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20" yWindow="375" windowWidth="14055" windowHeight="9480"/>
  </bookViews>
  <sheets>
    <sheet name="Sheet1" sheetId="1" r:id="rId1"/>
  </sheets>
  <definedNames>
    <definedName name="_xlnm._FilterDatabase" localSheetId="0" hidden="1">Sheet1!$A$1:$B$93</definedName>
  </definedNames>
  <calcPr calcId="145621"/>
</workbook>
</file>

<file path=xl/sharedStrings.xml><?xml version="1.0" encoding="utf-8"?>
<sst xmlns="http://schemas.openxmlformats.org/spreadsheetml/2006/main" count="280" uniqueCount="280">
  <si>
    <t>JAS TEST-001</t>
  </si>
  <si>
    <t>JAS TEST-002</t>
  </si>
  <si>
    <t>JAS TEST-003</t>
  </si>
  <si>
    <t>JAS TEST-004</t>
  </si>
  <si>
    <t>JAS TEST-005</t>
  </si>
  <si>
    <t>JAS TEST-006</t>
  </si>
  <si>
    <t>JAS TEST-007</t>
  </si>
  <si>
    <t>JAS TEST-008</t>
  </si>
  <si>
    <t>JAS TEST-009</t>
  </si>
  <si>
    <t>JAS TEST-012</t>
  </si>
  <si>
    <t>JAS TEST-013</t>
  </si>
  <si>
    <t>JAS TEST-014</t>
  </si>
  <si>
    <t>JAS TEST-015</t>
  </si>
  <si>
    <t>JAS TEST-016</t>
  </si>
  <si>
    <t>JAS TEST-018</t>
  </si>
  <si>
    <t>JAS TEST-019</t>
  </si>
  <si>
    <t>JAS TEST-025</t>
  </si>
  <si>
    <t>JAS TEST-028</t>
  </si>
  <si>
    <t>JAS TEST-035</t>
  </si>
  <si>
    <t>JAS TEST-036</t>
  </si>
  <si>
    <t>JAS TEST-038</t>
  </si>
  <si>
    <t>JAS TEST-039</t>
  </si>
  <si>
    <t>JAS TEST-040</t>
  </si>
  <si>
    <t>JAS TEST-041</t>
  </si>
  <si>
    <t>JAS TEST-043</t>
  </si>
  <si>
    <t>JAS TEST-045</t>
  </si>
  <si>
    <t>JAS TEST-049</t>
  </si>
  <si>
    <t>JAS TEST-051</t>
  </si>
  <si>
    <t>JAS TEST-052</t>
  </si>
  <si>
    <t>JAS TEST-053</t>
  </si>
  <si>
    <t>JAS TEST-055</t>
  </si>
  <si>
    <t>JAS TEST-056</t>
  </si>
  <si>
    <t>JAS TEST-058</t>
  </si>
  <si>
    <t>JAS TEST-059</t>
  </si>
  <si>
    <t>JAS TEST-060</t>
  </si>
  <si>
    <t>JAS TEST-061</t>
  </si>
  <si>
    <t>JAS TEST-062</t>
  </si>
  <si>
    <t>JAS TEST-064</t>
  </si>
  <si>
    <t>JAS TEST-066</t>
  </si>
  <si>
    <t>JAS TEST-068</t>
  </si>
  <si>
    <t>JAS TEST-069</t>
  </si>
  <si>
    <t>JAS TEST-070</t>
  </si>
  <si>
    <t>JAS TEST-072</t>
  </si>
  <si>
    <t>JAS TEST-074</t>
  </si>
  <si>
    <t>JAS TEST-075</t>
  </si>
  <si>
    <t>JAS TEST-076</t>
  </si>
  <si>
    <t>JAS TEST-077</t>
  </si>
  <si>
    <t>JAS TEST-078</t>
  </si>
  <si>
    <t>JAS TEST-079</t>
  </si>
  <si>
    <t>JAS TEST-080</t>
  </si>
  <si>
    <t>JAS TEST-082</t>
  </si>
  <si>
    <t>JAS TEST-083</t>
  </si>
  <si>
    <t>JAS TEST-085</t>
  </si>
  <si>
    <t>JAS TEST-086</t>
  </si>
  <si>
    <t>JAS TEST-087</t>
  </si>
  <si>
    <t>JAS TEST-088</t>
  </si>
  <si>
    <t>JAS TEST-089</t>
  </si>
  <si>
    <t>JAS TEST-090</t>
  </si>
  <si>
    <t>JAS TEST-091</t>
  </si>
  <si>
    <t>JAS TEST-092</t>
  </si>
  <si>
    <t>JAS TEST-093</t>
  </si>
  <si>
    <t>JAS TEST-094</t>
  </si>
  <si>
    <t>JAS TEST-095</t>
  </si>
  <si>
    <t>JAS TEST-096</t>
  </si>
  <si>
    <t>JAS TEST-097</t>
  </si>
  <si>
    <t>JAS TEST-101</t>
  </si>
  <si>
    <t>JAS TEST-102</t>
  </si>
  <si>
    <t>JAS CAL-001</t>
  </si>
  <si>
    <t>JAS CAL-003</t>
  </si>
  <si>
    <t>JAS CAL-004</t>
  </si>
  <si>
    <t>JAS CAL-005</t>
  </si>
  <si>
    <t>JAS CAL-006</t>
  </si>
  <si>
    <t>JAS CAL-007</t>
  </si>
  <si>
    <t>JAS MED-001</t>
  </si>
  <si>
    <t>JAS MED-002</t>
  </si>
  <si>
    <t>JAS MED-003</t>
  </si>
  <si>
    <t>JAS MED-006</t>
  </si>
  <si>
    <t>JAS MED-008</t>
  </si>
  <si>
    <t>شركة مكيال للمعايرة واستشارات المصانع</t>
  </si>
  <si>
    <t>مختبرات المعايرة/ سلاح الجو الملكي</t>
  </si>
  <si>
    <t>مختبر المواد الخام في قسم مختبرات الكیمیاء الصناعیة</t>
  </si>
  <si>
    <t>مختبر البلاستيك والمطاط في قسم المختبرات الميكانيكية</t>
  </si>
  <si>
    <t>مختبر الاسمنت في المختبرات الإنشائیة</t>
  </si>
  <si>
    <t>مختبر المعادن في قسم المختبرات الميكانيكية</t>
  </si>
  <si>
    <t>مختبر شركة الشرق الأوسط للفحص المخبري والخدمات الفنية</t>
  </si>
  <si>
    <t>مختبر الخزف والكفاءة المائية - قسم المختبرات الإنشائية</t>
  </si>
  <si>
    <t>مختبر التربة والأسفلت - قسم المختبرات الإنشائية</t>
  </si>
  <si>
    <t>مختبر الخرسانة والقطع الإنشائية وكيماويات البناء - قسم المختبرات الإنشائية</t>
  </si>
  <si>
    <t>مختبر جودة الغذاء - قسم مختبرات البیئة و الغذاء</t>
  </si>
  <si>
    <t>مختبر البترول والزیوت المعدنیة - قسم مختبرات الكیمیاء الصناعیة</t>
  </si>
  <si>
    <t>مختبر الورق والنسيج</t>
  </si>
  <si>
    <t>مختبرات السلامة الاحيائية– مختبرات البيئة والغذاء</t>
  </si>
  <si>
    <t>مختبر شركة بروفيمي الأردن لصناعة مركزات الأعلاف</t>
  </si>
  <si>
    <t>مختبر الكروموتوغرافي - قسم مختبرات الكيمياء الآلية</t>
  </si>
  <si>
    <t>مختبر الدهان والطلاء في قسم مختبرات الكيمياء الصناعية</t>
  </si>
  <si>
    <t>مختبــــــــــرات الجنوب الهندسيّة</t>
  </si>
  <si>
    <t>مختبر مكتب المحور الهندسي للدراسات</t>
  </si>
  <si>
    <t>مختبــــــــــرات العقبة الدولية - بن حيان</t>
  </si>
  <si>
    <t>مختبرات سنا للابحاث الصيدلانية</t>
  </si>
  <si>
    <t>JAS TEST-042-B</t>
  </si>
  <si>
    <t>مختبرات شركة المهندس عدنان سليمان بدران للاستشارات الهندسية</t>
  </si>
  <si>
    <t>مختبرات الأردن الهندسية</t>
  </si>
  <si>
    <t>مختبر مكتب كراسنة الهندسي</t>
  </si>
  <si>
    <t>مختبر مركز ماس للفحوصات الهندسية</t>
  </si>
  <si>
    <t xml:space="preserve">مختبر التحليل الطيفي في قسم مختبرات الكيمياء الآلية </t>
  </si>
  <si>
    <t xml:space="preserve">مختبر التطبيقات الإشعاعية - قسم مختبرات الكيمياء الصناعية </t>
  </si>
  <si>
    <t>مختبر المياه – مختبرات البيئة والغذاء</t>
  </si>
  <si>
    <t>مختبر الشركة المتقدمة لصناعة المبيدات الزراعية والعلاجات البيطرية (CHEMVET)</t>
  </si>
  <si>
    <t>مختبر الغذاء - المؤسسة العامة للغذاء والدواء</t>
  </si>
  <si>
    <t>مختبر شركة محمد ابو الخير وشركاه (ناراتك)</t>
  </si>
  <si>
    <t>مختبر شركة الباطون الجاهز والتوريدات الانشائية (باطون المملكة)</t>
  </si>
  <si>
    <t xml:space="preserve">مختبرات دائرة الرقابة الصحية والمهنية </t>
  </si>
  <si>
    <t>مختبر شركة سمنترا</t>
  </si>
  <si>
    <t>مختبر شركة الحكمة للتقنيات الحيوية</t>
  </si>
  <si>
    <t>مختبر البروتين</t>
  </si>
  <si>
    <t xml:space="preserve">مختبر مركز بحوث المياه والبيئة والمناطق الجافة </t>
  </si>
  <si>
    <t>مختبرات مركز المیاه والطاقة والبیئة</t>
  </si>
  <si>
    <t>مختبر فحص الإنارة ومختبر ملصق الطاقة</t>
  </si>
  <si>
    <t>مختبرات مركز دراسات الهواء</t>
  </si>
  <si>
    <t xml:space="preserve">مختبر جزم لصناعة الذهب </t>
  </si>
  <si>
    <t>مختبر الرقابة الدوائية /شعبة البحث والتطوير</t>
  </si>
  <si>
    <t>مختبر تكنولوجيا فحص المواد</t>
  </si>
  <si>
    <t>مختبر مركز الجسر العربي</t>
  </si>
  <si>
    <t xml:space="preserve">مختبر حمى للفحوصات البيئية </t>
  </si>
  <si>
    <t>مختبرات العمليات الديناميكية</t>
  </si>
  <si>
    <t>مختبر البيئة للفحوصات الجرثوميّة والكيماويّة</t>
  </si>
  <si>
    <t>شركة  كورنثي للاستشارات الهندسية</t>
  </si>
  <si>
    <t>مختبر شركة تشغیل وصیانة مصنع السمرة</t>
  </si>
  <si>
    <t>مختبرات الثروة الحيوانية –وزارة الزراعة</t>
  </si>
  <si>
    <t>الزيوت المعدنية ( جوبترول )</t>
  </si>
  <si>
    <t>وزارة الصحة/مديرية صحة البيئة</t>
  </si>
  <si>
    <t>المركز العلمي للغذاء</t>
  </si>
  <si>
    <t>JAS TEST-103</t>
  </si>
  <si>
    <t>شركة العقبة لصناعة وتكرير الزيوت النباتية</t>
  </si>
  <si>
    <t>JAS TEST-105</t>
  </si>
  <si>
    <t>مختبر السنابل</t>
  </si>
  <si>
    <t>شركة معاينة للاستشارات الفنية</t>
  </si>
  <si>
    <t>JAS Cert-002</t>
  </si>
  <si>
    <t>JAS TEST-031-a</t>
  </si>
  <si>
    <t>JAS TEST-031-b</t>
  </si>
  <si>
    <t>مختبر الشركة العربية الاستشارية للصناعات</t>
  </si>
  <si>
    <t>JAS Insp. - 001</t>
  </si>
  <si>
    <t>شركة الأيدي للخدمات الفنية ذ.م.م</t>
  </si>
  <si>
    <t>JAS TEST-106</t>
  </si>
  <si>
    <t>مركز أكديما للتكافؤ الحيوي والدراسات الصيدلانية</t>
  </si>
  <si>
    <t>مختبر شركة مصانع الأدوية البيطرية والزراعية (فابكو)</t>
  </si>
  <si>
    <t>شركة هندسة النيل للفحص والخدمات اللوجستية</t>
  </si>
  <si>
    <t>مختبرات التخصصية للمياه والبيئة</t>
  </si>
  <si>
    <t>مختبر عطارات مايننغ كومباني بي في</t>
  </si>
  <si>
    <t>JAS Insp. - 002</t>
  </si>
  <si>
    <t>JAS TEST-109</t>
  </si>
  <si>
    <t>JAS TEST-110</t>
  </si>
  <si>
    <t>JAS TEST-111</t>
  </si>
  <si>
    <t>JAS MED-010</t>
  </si>
  <si>
    <t>مجال الاعتماد</t>
  </si>
  <si>
    <t xml:space="preserve">اسم الجهة </t>
  </si>
  <si>
    <t>رقم الشهادة</t>
  </si>
  <si>
    <t xml:space="preserve">تاريخ انتهاء الشهادة </t>
  </si>
  <si>
    <t>JAS TEST-005-B</t>
  </si>
  <si>
    <t>مختبر فحص المواد الإنشائيّة -المركز العربي</t>
  </si>
  <si>
    <t>مختبر فحص المواد الإنشائيّة -المركز العربي-العقبة</t>
  </si>
  <si>
    <t xml:space="preserve">مختبر المستشفى التخصصي/ عمّان </t>
  </si>
  <si>
    <t>مختبـــــر الجـــودة الطبــي في مجموعة الاستشارات المخبرية الاردنية (MedLabs)</t>
  </si>
  <si>
    <t>مختبر بيولاب الطبي  (شركة المخبريون العرب)/ عمّان</t>
  </si>
  <si>
    <t>مختبرات مجدل الطبية المتحدة )جوردن يونيلاب) / عمّان</t>
  </si>
  <si>
    <t>المركز الوطني الأردني للمترولوجيا في الجمعية العلمية الملكية/ عمّان</t>
  </si>
  <si>
    <t>مختبر المعايرة في المركز العربي للدراسات الهندسيّة/ عمّان</t>
  </si>
  <si>
    <t xml:space="preserve">مختبر شركة رم للمعايرة والتأهيل والاستشارات/ عمّان </t>
  </si>
  <si>
    <t>مختبر سما للمعايرة والتأهيل/ عمّان</t>
  </si>
  <si>
    <t>مختبر مركز الأميرة إيمان بنت عبدالله الثاني للأبحاث والعلوم المخبرية في مدينة الحسين الطبية / عمان</t>
  </si>
  <si>
    <t>إدارة المختبرات وضبط الجودة / وزارة الأشغال العامة والإسكان</t>
  </si>
  <si>
    <t>المختبر الزراعي في المركز العربي للدراسات الهندسية / عمّان</t>
  </si>
  <si>
    <t>مديرية النوعية والمختبرات وسلامة المياه/ مختبرات مياه الشرب في شركة مياه الأردن (مياهنا)/ زيّ</t>
  </si>
  <si>
    <t>مديرية النوعية والمختبرات وسلامة المياه / مختبرات المياه العادمة في شركة مياه الأردن (مياهنا)/ أبو نصير</t>
  </si>
  <si>
    <t>مختبر المركز الدولي للدراسات الهندسيّة الجيولوجيّة/ عمّان</t>
  </si>
  <si>
    <t xml:space="preserve">مختبر شركة البوتاس العربية/ غور الصافي </t>
  </si>
  <si>
    <t xml:space="preserve">مختبر الشامل لنوعية الهواء / مكتب الشامل الهندسي - عمان </t>
  </si>
  <si>
    <t>مختبرات شركة الروابي لإستشارات البيئة والطاقة/ عمّانمختبرات شركة الروابي لإستشارات البيئة والطاقة/ عمّان</t>
  </si>
  <si>
    <t xml:space="preserve">مختبر شركة الأيدي للخدمات الفنية ذ.م.م./ العقبة </t>
  </si>
  <si>
    <t xml:space="preserve">مختبر شركة بيت الخبرة للاستشارات الصيدلانية (ناراتك) / عمّان </t>
  </si>
  <si>
    <t>مختبر متبقيات المبيدات – قسم مختبرات البيئة والغذاء في الجمعية العلمية الملكية / عمّان</t>
  </si>
  <si>
    <t xml:space="preserve">مختبرات سلطة المياه/ عمّان </t>
  </si>
  <si>
    <t xml:space="preserve">مختبر البيئة الحيوية للاستشارات والتدريب - عمان </t>
  </si>
  <si>
    <t>مختبرات الحديثة لفحوصات الاغذية</t>
  </si>
  <si>
    <t xml:space="preserve">مديرية المختبرات والجودة في وزارة الطاقة والثروة المعدنية / عمّان </t>
  </si>
  <si>
    <t>إدارة المختبرات والمواد الخطرة - المديرية العامة للدفاع المدني/ عمّان</t>
  </si>
  <si>
    <t>مختبر الزيوت المعدنية في شركة قيس الراوي وأولاده / الزرقاء – المنطقة الحرة</t>
  </si>
  <si>
    <t>وحدة المختبرات مؤسسة المواصفات والمقاييس الأردنية / عمّان</t>
  </si>
  <si>
    <t>يرجى الاطلاع على مجال الاعتماد المنشور على موقع وحدة الاعتماد (www.au.gov.jo) للشهادة رقم JAS Cert-002</t>
  </si>
  <si>
    <t>يرجى الاطلاع على مجال الاعتماد المنشور على موقع وحدة الاعتماد (www.au.gov.jo) للشهادة رقم JAS Insp. - 001</t>
  </si>
  <si>
    <t>يرجى الاطلاع على مجال الاعتماد المنشور على موقع وحدة الاعتماد (www.au.gov.jo) للشهادة رقم JAS Insp. - 002</t>
  </si>
  <si>
    <t>يرجى الاطلاع على مجال الاعتماد المنشور على موقع وحدة الاعتماد (www.au.gov.jo) للشهادة رقم JAS MED-001</t>
  </si>
  <si>
    <t>يرجى الاطلاع على مجال الاعتماد المنشور على موقع وحدة الاعتماد (www.au.gov.jo) للشهادة رقم JAS MED-002</t>
  </si>
  <si>
    <t>يرجى الاطلاع على مجال الاعتماد المنشور على موقع وحدة الاعتماد (www.au.gov.jo) للشهادة رقم JAS MED-003</t>
  </si>
  <si>
    <t>يرجى الاطلاع على مجال الاعتماد المنشور على موقع وحدة الاعتماد (www.au.gov.jo) للشهادة رقم JAS MED-006</t>
  </si>
  <si>
    <t>يرجى الاطلاع على مجال الاعتماد المنشور على موقع وحدة الاعتماد (www.au.gov.jo) للشهادة رقم JAS MED-008</t>
  </si>
  <si>
    <t>يرجى الاطلاع على مجال الاعتماد المنشور على موقع وحدة الاعتماد (www.au.gov.jo) للشهادة رقم JAS MED-010</t>
  </si>
  <si>
    <t>يرجى الاطلاع على مجال الاعتماد المنشور على موقع وحدة الاعتماد (www.au.gov.jo) للشهادة رقم JAS CAL-001</t>
  </si>
  <si>
    <t>يرجى الاطلاع على مجال الاعتماد المنشور على موقع وحدة الاعتماد (www.au.gov.jo) للشهادة رقم JAS CAL-003</t>
  </si>
  <si>
    <t>يرجى الاطلاع على مجال الاعتماد المنشور على موقع وحدة الاعتماد (www.au.gov.jo) للشهادة رقم JAS CAL-004</t>
  </si>
  <si>
    <t>يرجى الاطلاع على مجال الاعتماد المنشور على موقع وحدة الاعتماد (www.au.gov.jo) للشهادة رقم JAS CAL-005</t>
  </si>
  <si>
    <t>يرجى الاطلاع على مجال الاعتماد المنشور على موقع وحدة الاعتماد (www.au.gov.jo) للشهادة رقم JAS CAL-006</t>
  </si>
  <si>
    <t>يرجى الاطلاع على مجال الاعتماد المنشور على موقع وحدة الاعتماد (www.au.gov.jo) للشهادة رقم JAS CAL-007</t>
  </si>
  <si>
    <t>يرجى الاطلاع على مجال الاعتماد المنشور على موقع وحدة الاعتماد (www.au.gov.jo) للشهادة رقم JAS TEST-001</t>
  </si>
  <si>
    <t>يرجى الاطلاع على مجال الاعتماد المنشور على موقع وحدة الاعتماد (www.au.gov.jo) للشهادة رقم JAS TEST-002</t>
  </si>
  <si>
    <t>يرجى الاطلاع على مجال الاعتماد المنشور على موقع وحدة الاعتماد (www.au.gov.jo) للشهادة رقم JAS TEST-003</t>
  </si>
  <si>
    <t>يرجى الاطلاع على مجال الاعتماد المنشور على موقع وحدة الاعتماد (www.au.gov.jo) للشهادة رقم JAS TEST-004</t>
  </si>
  <si>
    <t>يرجى الاطلاع على مجال الاعتماد المنشور على موقع وحدة الاعتماد (www.au.gov.jo) للشهادة رقم JAS TEST-005</t>
  </si>
  <si>
    <t>يرجى الاطلاع على مجال الاعتماد المنشور على موقع وحدة الاعتماد (www.au.gov.jo) للشهادة رقم JAS TEST-005-B</t>
  </si>
  <si>
    <t>يرجى الاطلاع على مجال الاعتماد المنشور على موقع وحدة الاعتماد (www.au.gov.jo) للشهادة رقم JAS TEST-006</t>
  </si>
  <si>
    <t>يرجى الاطلاع على مجال الاعتماد المنشور على موقع وحدة الاعتماد (www.au.gov.jo) للشهادة رقم JAS TEST-007</t>
  </si>
  <si>
    <t>يرجى الاطلاع على مجال الاعتماد المنشور على موقع وحدة الاعتماد (www.au.gov.jo) للشهادة رقم JAS TEST-008</t>
  </si>
  <si>
    <t>يرجى الاطلاع على مجال الاعتماد المنشور على موقع وحدة الاعتماد (www.au.gov.jo) للشهادة رقم JAS TEST-009</t>
  </si>
  <si>
    <t>يرجى الاطلاع على مجال الاعتماد المنشور على موقع وحدة الاعتماد (www.au.gov.jo) للشهادة رقم JAS TEST-012</t>
  </si>
  <si>
    <t>يرجى الاطلاع على مجال الاعتماد المنشور على موقع وحدة الاعتماد (www.au.gov.jo) للشهادة رقم JAS TEST-013</t>
  </si>
  <si>
    <t>يرجى الاطلاع على مجال الاعتماد المنشور على موقع وحدة الاعتماد (www.au.gov.jo) للشهادة رقم JAS TEST-014</t>
  </si>
  <si>
    <t>يرجى الاطلاع على مجال الاعتماد المنشور على موقع وحدة الاعتماد (www.au.gov.jo) للشهادة رقم JAS TEST-015</t>
  </si>
  <si>
    <t>يرجى الاطلاع على مجال الاعتماد المنشور على موقع وحدة الاعتماد (www.au.gov.jo) للشهادة رقم JAS TEST-016</t>
  </si>
  <si>
    <t>يرجى الاطلاع على مجال الاعتماد المنشور على موقع وحدة الاعتماد (www.au.gov.jo) للشهادة رقم JAS TEST-018</t>
  </si>
  <si>
    <t>يرجى الاطلاع على مجال الاعتماد المنشور على موقع وحدة الاعتماد (www.au.gov.jo) للشهادة رقم JAS TEST-019</t>
  </si>
  <si>
    <t>يرجى الاطلاع على مجال الاعتماد المنشور على موقع وحدة الاعتماد (www.au.gov.jo) للشهادة رقم JAS TEST-025</t>
  </si>
  <si>
    <t>يرجى الاطلاع على مجال الاعتماد المنشور على موقع وحدة الاعتماد (www.au.gov.jo) للشهادة رقم JAS TEST-028</t>
  </si>
  <si>
    <t>يرجى الاطلاع على مجال الاعتماد المنشور على موقع وحدة الاعتماد (www.au.gov.jo) للشهادة رقم JAS TEST-031-a</t>
  </si>
  <si>
    <t>يرجى الاطلاع على مجال الاعتماد المنشور على موقع وحدة الاعتماد (www.au.gov.jo) للشهادة رقم JAS TEST-031-b</t>
  </si>
  <si>
    <t>يرجى الاطلاع على مجال الاعتماد المنشور على موقع وحدة الاعتماد (www.au.gov.jo) للشهادة رقم JAS TEST-035</t>
  </si>
  <si>
    <t>يرجى الاطلاع على مجال الاعتماد المنشور على موقع وحدة الاعتماد (www.au.gov.jo) للشهادة رقم JAS TEST-036</t>
  </si>
  <si>
    <t>يرجى الاطلاع على مجال الاعتماد المنشور على موقع وحدة الاعتماد (www.au.gov.jo) للشهادة رقم JAS TEST-038</t>
  </si>
  <si>
    <t>يرجى الاطلاع على مجال الاعتماد المنشور على موقع وحدة الاعتماد (www.au.gov.jo) للشهادة رقم JAS TEST-039</t>
  </si>
  <si>
    <t>يرجى الاطلاع على مجال الاعتماد المنشور على موقع وحدة الاعتماد (www.au.gov.jo) للشهادة رقم JAS TEST-040</t>
  </si>
  <si>
    <t>يرجى الاطلاع على مجال الاعتماد المنشور على موقع وحدة الاعتماد (www.au.gov.jo) للشهادة رقم JAS TEST-041</t>
  </si>
  <si>
    <t>يرجى الاطلاع على مجال الاعتماد المنشور على موقع وحدة الاعتماد (www.au.gov.jo) للشهادة رقم JAS TEST-042-B</t>
  </si>
  <si>
    <t>يرجى الاطلاع على مجال الاعتماد المنشور على موقع وحدة الاعتماد (www.au.gov.jo) للشهادة رقم JAS TEST-043</t>
  </si>
  <si>
    <t>يرجى الاطلاع على مجال الاعتماد المنشور على موقع وحدة الاعتماد (www.au.gov.jo) للشهادة رقم JAS TEST-045</t>
  </si>
  <si>
    <t>يرجى الاطلاع على مجال الاعتماد المنشور على موقع وحدة الاعتماد (www.au.gov.jo) للشهادة رقم JAS TEST-049</t>
  </si>
  <si>
    <t>يرجى الاطلاع على مجال الاعتماد المنشور على موقع وحدة الاعتماد (www.au.gov.jo) للشهادة رقم JAS TEST-051</t>
  </si>
  <si>
    <t>يرجى الاطلاع على مجال الاعتماد المنشور على موقع وحدة الاعتماد (www.au.gov.jo) للشهادة رقم JAS TEST-052</t>
  </si>
  <si>
    <t>يرجى الاطلاع على مجال الاعتماد المنشور على موقع وحدة الاعتماد (www.au.gov.jo) للشهادة رقم JAS TEST-053</t>
  </si>
  <si>
    <t>يرجى الاطلاع على مجال الاعتماد المنشور على موقع وحدة الاعتماد (www.au.gov.jo) للشهادة رقم JAS TEST-055</t>
  </si>
  <si>
    <t>يرجى الاطلاع على مجال الاعتماد المنشور على موقع وحدة الاعتماد (www.au.gov.jo) للشهادة رقم JAS TEST-056</t>
  </si>
  <si>
    <t>يرجى الاطلاع على مجال الاعتماد المنشور على موقع وحدة الاعتماد (www.au.gov.jo) للشهادة رقم JAS TEST-058</t>
  </si>
  <si>
    <t>يرجى الاطلاع على مجال الاعتماد المنشور على موقع وحدة الاعتماد (www.au.gov.jo) للشهادة رقم JAS TEST-059</t>
  </si>
  <si>
    <t>يرجى الاطلاع على مجال الاعتماد المنشور على موقع وحدة الاعتماد (www.au.gov.jo) للشهادة رقم JAS TEST-060</t>
  </si>
  <si>
    <t>يرجى الاطلاع على مجال الاعتماد المنشور على موقع وحدة الاعتماد (www.au.gov.jo) للشهادة رقم JAS TEST-061</t>
  </si>
  <si>
    <t>يرجى الاطلاع على مجال الاعتماد المنشور على موقع وحدة الاعتماد (www.au.gov.jo) للشهادة رقم JAS TEST-062</t>
  </si>
  <si>
    <t>يرجى الاطلاع على مجال الاعتماد المنشور على موقع وحدة الاعتماد (www.au.gov.jo) للشهادة رقم JAS TEST-064</t>
  </si>
  <si>
    <t>يرجى الاطلاع على مجال الاعتماد المنشور على موقع وحدة الاعتماد (www.au.gov.jo) للشهادة رقم JAS TEST-066</t>
  </si>
  <si>
    <t>يرجى الاطلاع على مجال الاعتماد المنشور على موقع وحدة الاعتماد (www.au.gov.jo) للشهادة رقم JAS TEST-068</t>
  </si>
  <si>
    <t>يرجى الاطلاع على مجال الاعتماد المنشور على موقع وحدة الاعتماد (www.au.gov.jo) للشهادة رقم JAS TEST-069</t>
  </si>
  <si>
    <t>يرجى الاطلاع على مجال الاعتماد المنشور على موقع وحدة الاعتماد (www.au.gov.jo) للشهادة رقم JAS TEST-070</t>
  </si>
  <si>
    <t>يرجى الاطلاع على مجال الاعتماد المنشور على موقع وحدة الاعتماد (www.au.gov.jo) للشهادة رقم JAS TEST-072</t>
  </si>
  <si>
    <t>يرجى الاطلاع على مجال الاعتماد المنشور على موقع وحدة الاعتماد (www.au.gov.jo) للشهادة رقم JAS TEST-074</t>
  </si>
  <si>
    <t>يرجى الاطلاع على مجال الاعتماد المنشور على موقع وحدة الاعتماد (www.au.gov.jo) للشهادة رقم JAS TEST-075</t>
  </si>
  <si>
    <t>يرجى الاطلاع على مجال الاعتماد المنشور على موقع وحدة الاعتماد (www.au.gov.jo) للشهادة رقم JAS TEST-076</t>
  </si>
  <si>
    <t>يرجى الاطلاع على مجال الاعتماد المنشور على موقع وحدة الاعتماد (www.au.gov.jo) للشهادة رقم JAS TEST-077</t>
  </si>
  <si>
    <t>يرجى الاطلاع على مجال الاعتماد المنشور على موقع وحدة الاعتماد (www.au.gov.jo) للشهادة رقم JAS TEST-078</t>
  </si>
  <si>
    <t>يرجى الاطلاع على مجال الاعتماد المنشور على موقع وحدة الاعتماد (www.au.gov.jo) للشهادة رقم JAS TEST-079</t>
  </si>
  <si>
    <t>يرجى الاطلاع على مجال الاعتماد المنشور على موقع وحدة الاعتماد (www.au.gov.jo) للشهادة رقم JAS TEST-080</t>
  </si>
  <si>
    <t>يرجى الاطلاع على مجال الاعتماد المنشور على موقع وحدة الاعتماد (www.au.gov.jo) للشهادة رقم JAS TEST-082</t>
  </si>
  <si>
    <t>يرجى الاطلاع على مجال الاعتماد المنشور على موقع وحدة الاعتماد (www.au.gov.jo) للشهادة رقم JAS TEST-083</t>
  </si>
  <si>
    <t>يرجى الاطلاع على مجال الاعتماد المنشور على موقع وحدة الاعتماد (www.au.gov.jo) للشهادة رقم JAS TEST-085</t>
  </si>
  <si>
    <t>يرجى الاطلاع على مجال الاعتماد المنشور على موقع وحدة الاعتماد (www.au.gov.jo) للشهادة رقم JAS TEST-086</t>
  </si>
  <si>
    <t>يرجى الاطلاع على مجال الاعتماد المنشور على موقع وحدة الاعتماد (www.au.gov.jo) للشهادة رقم JAS TEST-087</t>
  </si>
  <si>
    <t>يرجى الاطلاع على مجال الاعتماد المنشور على موقع وحدة الاعتماد (www.au.gov.jo) للشهادة رقم JAS TEST-088</t>
  </si>
  <si>
    <t>يرجى الاطلاع على مجال الاعتماد المنشور على موقع وحدة الاعتماد (www.au.gov.jo) للشهادة رقم JAS TEST-089</t>
  </si>
  <si>
    <t>يرجى الاطلاع على مجال الاعتماد المنشور على موقع وحدة الاعتماد (www.au.gov.jo) للشهادة رقم JAS TEST-090</t>
  </si>
  <si>
    <t>يرجى الاطلاع على مجال الاعتماد المنشور على موقع وحدة الاعتماد (www.au.gov.jo) للشهادة رقم JAS TEST-091</t>
  </si>
  <si>
    <t>يرجى الاطلاع على مجال الاعتماد المنشور على موقع وحدة الاعتماد (www.au.gov.jo) للشهادة رقم JAS TEST-092</t>
  </si>
  <si>
    <t>يرجى الاطلاع على مجال الاعتماد المنشور على موقع وحدة الاعتماد (www.au.gov.jo) للشهادة رقم JAS TEST-093</t>
  </si>
  <si>
    <t>يرجى الاطلاع على مجال الاعتماد المنشور على موقع وحدة الاعتماد (www.au.gov.jo) للشهادة رقم JAS TEST-094</t>
  </si>
  <si>
    <t>يرجى الاطلاع على مجال الاعتماد المنشور على موقع وحدة الاعتماد (www.au.gov.jo) للشهادة رقم JAS TEST-095</t>
  </si>
  <si>
    <t>يرجى الاطلاع على مجال الاعتماد المنشور على موقع وحدة الاعتماد (www.au.gov.jo) للشهادة رقم JAS TEST-096</t>
  </si>
  <si>
    <t>يرجى الاطلاع على مجال الاعتماد المنشور على موقع وحدة الاعتماد (www.au.gov.jo) للشهادة رقم JAS TEST-097</t>
  </si>
  <si>
    <t>يرجى الاطلاع على مجال الاعتماد المنشور على موقع وحدة الاعتماد (www.au.gov.jo) للشهادة رقم JAS TEST-101</t>
  </si>
  <si>
    <t>يرجى الاطلاع على مجال الاعتماد المنشور على موقع وحدة الاعتماد (www.au.gov.jo) للشهادة رقم JAS TEST-102</t>
  </si>
  <si>
    <t>يرجى الاطلاع على مجال الاعتماد المنشور على موقع وحدة الاعتماد (www.au.gov.jo) للشهادة رقم JAS TEST-103</t>
  </si>
  <si>
    <t>يرجى الاطلاع على مجال الاعتماد المنشور على موقع وحدة الاعتماد (www.au.gov.jo) للشهادة رقم JAS TEST-105</t>
  </si>
  <si>
    <t>يرجى الاطلاع على مجال الاعتماد المنشور على موقع وحدة الاعتماد (www.au.gov.jo) للشهادة رقم JAS TEST-106</t>
  </si>
  <si>
    <t>يرجى الاطلاع على مجال الاعتماد المنشور على موقع وحدة الاعتماد (www.au.gov.jo) للشهادة رقم JAS TEST-109</t>
  </si>
  <si>
    <t>يرجى الاطلاع على مجال الاعتماد المنشور على موقع وحدة الاعتماد (www.au.gov.jo) للشهادة رقم JAS TEST-110</t>
  </si>
  <si>
    <t>يرجى الاطلاع على مجال الاعتماد المنشور على موقع وحدة الاعتماد (www.au.gov.jo) للشهادة رقم JAS TEST-111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</si>
</sst>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13"/>
      <color theme="1"/>
      <name val="Simplified Arabic"/>
      <family val="1"/>
    </font>
    <font>
      <sz val="13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abSelected="1" zoomScale="50" zoomScaleNormal="50" workbookViewId="0">
      <selection activeCell="B8" sqref="B8"/>
    </sheetView>
  </sheetViews>
  <sheetFormatPr defaultRowHeight="25.5" x14ac:dyDescent="0.65"/>
  <cols>
    <col min="1" max="1" width="18" style="9" bestFit="1" customWidth="1"/>
    <col min="2" max="2" width="79" style="9" customWidth="1"/>
    <col min="3" max="3" width="111.25" style="9" customWidth="1"/>
    <col min="4" max="4" width="35" style="10" customWidth="1"/>
    <col min="5" max="6" width="9" style="3" customWidth="1"/>
    <col min="7" max="7" width="49.875" style="3" bestFit="1" customWidth="1"/>
    <col min="8" max="9" width="9" style="3"/>
    <col min="10" max="10" width="12.5" style="3" customWidth="1"/>
    <col min="11" max="11" width="9" style="3" customWidth="1"/>
    <col min="12" max="12" width="78.375" style="3" bestFit="1" customWidth="1"/>
    <col min="13" max="16384" width="9" style="3"/>
  </cols>
  <sheetData>
    <row r="1" spans="1:4" x14ac:dyDescent="0.65">
      <c r="A1" s="1" t="s">
        <v>156</v>
      </c>
      <c r="B1" s="1" t="s">
        <v>155</v>
      </c>
      <c r="C1" s="1" t="s">
        <v>154</v>
      </c>
      <c r="D1" s="2" t="s">
        <v>157</v>
      </c>
    </row>
    <row r="2" spans="1:4" x14ac:dyDescent="0.65">
      <c r="A2" s="4" t="s">
        <v>137</v>
      </c>
      <c r="B2" s="4" t="s">
        <v>136</v>
      </c>
      <c r="C2" s="4" t="s">
        <v>188</v>
      </c>
      <c r="D2" s="5">
        <v>45479</v>
      </c>
    </row>
    <row r="3" spans="1:4" x14ac:dyDescent="0.65">
      <c r="A3" s="4" t="s">
        <v>141</v>
      </c>
      <c r="B3" s="4" t="s">
        <v>142</v>
      </c>
      <c r="C3" s="4" t="s">
        <v>189</v>
      </c>
      <c r="D3" s="5">
        <v>45427</v>
      </c>
    </row>
    <row r="4" spans="1:4" x14ac:dyDescent="0.65">
      <c r="A4" s="4" t="s">
        <v>149</v>
      </c>
      <c r="B4" s="4" t="s">
        <v>146</v>
      </c>
      <c r="C4" s="4" t="s">
        <v>190</v>
      </c>
      <c r="D4" s="5">
        <v>45579</v>
      </c>
    </row>
    <row r="5" spans="1:4" x14ac:dyDescent="0.65">
      <c r="A5" s="4" t="s">
        <v>73</v>
      </c>
      <c r="B5" s="4" t="s">
        <v>161</v>
      </c>
      <c r="C5" s="4" t="s">
        <v>191</v>
      </c>
      <c r="D5" s="5">
        <v>45129</v>
      </c>
    </row>
    <row r="6" spans="1:4" x14ac:dyDescent="0.65">
      <c r="A6" s="4" t="s">
        <v>74</v>
      </c>
      <c r="B6" s="6" t="s">
        <v>162</v>
      </c>
      <c r="C6" s="4" t="s">
        <v>192</v>
      </c>
      <c r="D6" s="5">
        <v>45096</v>
      </c>
    </row>
    <row r="7" spans="1:4" ht="51" x14ac:dyDescent="0.65">
      <c r="A7" s="4" t="s">
        <v>75</v>
      </c>
      <c r="B7" s="6" t="s">
        <v>169</v>
      </c>
      <c r="C7" s="4" t="s">
        <v>193</v>
      </c>
      <c r="D7" s="5">
        <v>44431</v>
      </c>
    </row>
    <row r="8" spans="1:4" x14ac:dyDescent="0.65">
      <c r="A8" s="4" t="s">
        <v>76</v>
      </c>
      <c r="B8" s="6" t="s">
        <v>163</v>
      </c>
      <c r="C8" s="4" t="s">
        <v>194</v>
      </c>
      <c r="D8" s="5">
        <v>44886</v>
      </c>
    </row>
    <row r="9" spans="1:4" x14ac:dyDescent="0.65">
      <c r="A9" s="4" t="s">
        <v>77</v>
      </c>
      <c r="B9" s="4" t="s">
        <v>164</v>
      </c>
      <c r="C9" s="4" t="s">
        <v>195</v>
      </c>
      <c r="D9" s="5">
        <v>45283</v>
      </c>
    </row>
    <row r="10" spans="1:4" x14ac:dyDescent="0.65">
      <c r="A10" s="4" t="s">
        <v>153</v>
      </c>
      <c r="B10" s="4" t="s">
        <v>144</v>
      </c>
      <c r="C10" s="4" t="s">
        <v>196</v>
      </c>
      <c r="D10" s="5">
        <v>45658</v>
      </c>
    </row>
    <row r="11" spans="1:4" x14ac:dyDescent="0.65">
      <c r="A11" s="7" t="s">
        <v>67</v>
      </c>
      <c r="B11" s="6" t="s">
        <v>165</v>
      </c>
      <c r="C11" s="4" t="s">
        <v>197</v>
      </c>
      <c r="D11" s="5">
        <v>44155</v>
      </c>
    </row>
    <row r="12" spans="1:4" x14ac:dyDescent="0.65">
      <c r="A12" s="4" t="s">
        <v>68</v>
      </c>
      <c r="B12" s="4" t="s">
        <v>166</v>
      </c>
      <c r="C12" s="4" t="s">
        <v>198</v>
      </c>
      <c r="D12" s="5">
        <v>44533</v>
      </c>
    </row>
    <row r="13" spans="1:4" x14ac:dyDescent="0.65">
      <c r="A13" s="4" t="s">
        <v>69</v>
      </c>
      <c r="B13" s="4" t="s">
        <v>167</v>
      </c>
      <c r="C13" s="4" t="s">
        <v>199</v>
      </c>
      <c r="D13" s="5">
        <v>44155</v>
      </c>
    </row>
    <row r="14" spans="1:4" x14ac:dyDescent="0.65">
      <c r="A14" s="4" t="s">
        <v>70</v>
      </c>
      <c r="B14" s="4" t="s">
        <v>168</v>
      </c>
      <c r="C14" s="4" t="s">
        <v>200</v>
      </c>
      <c r="D14" s="5">
        <v>45053</v>
      </c>
    </row>
    <row r="15" spans="1:4" x14ac:dyDescent="0.65">
      <c r="A15" s="4" t="s">
        <v>71</v>
      </c>
      <c r="B15" s="4" t="s">
        <v>78</v>
      </c>
      <c r="C15" s="4" t="s">
        <v>201</v>
      </c>
      <c r="D15" s="5">
        <v>44155</v>
      </c>
    </row>
    <row r="16" spans="1:4" x14ac:dyDescent="0.65">
      <c r="A16" s="4" t="s">
        <v>72</v>
      </c>
      <c r="B16" s="4" t="s">
        <v>79</v>
      </c>
      <c r="C16" s="4" t="s">
        <v>202</v>
      </c>
      <c r="D16" s="5">
        <v>45296</v>
      </c>
    </row>
    <row r="17" spans="1:4" x14ac:dyDescent="0.65">
      <c r="A17" s="4" t="s">
        <v>0</v>
      </c>
      <c r="B17" s="4" t="s">
        <v>80</v>
      </c>
      <c r="C17" s="4" t="s">
        <v>203</v>
      </c>
      <c r="D17" s="5">
        <v>44589</v>
      </c>
    </row>
    <row r="18" spans="1:4" x14ac:dyDescent="0.65">
      <c r="A18" s="4" t="s">
        <v>1</v>
      </c>
      <c r="B18" s="4" t="s">
        <v>81</v>
      </c>
      <c r="C18" s="4" t="s">
        <v>204</v>
      </c>
      <c r="D18" s="5">
        <v>44570</v>
      </c>
    </row>
    <row r="19" spans="1:4" x14ac:dyDescent="0.65">
      <c r="A19" s="4" t="s">
        <v>2</v>
      </c>
      <c r="B19" s="4" t="s">
        <v>82</v>
      </c>
      <c r="C19" s="4" t="s">
        <v>205</v>
      </c>
      <c r="D19" s="5">
        <v>44491</v>
      </c>
    </row>
    <row r="20" spans="1:4" x14ac:dyDescent="0.65">
      <c r="A20" s="4" t="s">
        <v>3</v>
      </c>
      <c r="B20" s="4" t="s">
        <v>83</v>
      </c>
      <c r="C20" s="4" t="s">
        <v>206</v>
      </c>
      <c r="D20" s="5">
        <v>44570</v>
      </c>
    </row>
    <row r="21" spans="1:4" x14ac:dyDescent="0.65">
      <c r="A21" s="4" t="s">
        <v>4</v>
      </c>
      <c r="B21" s="4" t="s">
        <v>159</v>
      </c>
      <c r="C21" s="4" t="s">
        <v>207</v>
      </c>
      <c r="D21" s="5">
        <v>45256</v>
      </c>
    </row>
    <row r="22" spans="1:4" x14ac:dyDescent="0.65">
      <c r="A22" s="4" t="s">
        <v>158</v>
      </c>
      <c r="B22" s="4" t="s">
        <v>160</v>
      </c>
      <c r="C22" s="4" t="s">
        <v>208</v>
      </c>
      <c r="D22" s="5">
        <v>45612</v>
      </c>
    </row>
    <row r="23" spans="1:4" x14ac:dyDescent="0.65">
      <c r="A23" s="4" t="s">
        <v>5</v>
      </c>
      <c r="B23" s="4" t="s">
        <v>84</v>
      </c>
      <c r="C23" s="4" t="s">
        <v>209</v>
      </c>
      <c r="D23" s="5">
        <v>44155</v>
      </c>
    </row>
    <row r="24" spans="1:4" x14ac:dyDescent="0.65">
      <c r="A24" s="4" t="s">
        <v>6</v>
      </c>
      <c r="B24" s="4" t="s">
        <v>85</v>
      </c>
      <c r="C24" s="4" t="s">
        <v>210</v>
      </c>
      <c r="D24" s="5">
        <v>44799</v>
      </c>
    </row>
    <row r="25" spans="1:4" x14ac:dyDescent="0.65">
      <c r="A25" s="4" t="s">
        <v>7</v>
      </c>
      <c r="B25" s="4" t="s">
        <v>86</v>
      </c>
      <c r="C25" s="4" t="s">
        <v>211</v>
      </c>
      <c r="D25" s="5">
        <v>44799</v>
      </c>
    </row>
    <row r="26" spans="1:4" x14ac:dyDescent="0.65">
      <c r="A26" s="4" t="s">
        <v>8</v>
      </c>
      <c r="B26" s="4" t="s">
        <v>87</v>
      </c>
      <c r="C26" s="4" t="s">
        <v>212</v>
      </c>
      <c r="D26" s="5">
        <v>44799</v>
      </c>
    </row>
    <row r="27" spans="1:4" x14ac:dyDescent="0.65">
      <c r="A27" s="4" t="s">
        <v>9</v>
      </c>
      <c r="B27" s="4" t="s">
        <v>88</v>
      </c>
      <c r="C27" s="4" t="s">
        <v>213</v>
      </c>
      <c r="D27" s="5">
        <v>44995</v>
      </c>
    </row>
    <row r="28" spans="1:4" x14ac:dyDescent="0.65">
      <c r="A28" s="4" t="s">
        <v>10</v>
      </c>
      <c r="B28" s="4" t="s">
        <v>89</v>
      </c>
      <c r="C28" s="4" t="s">
        <v>214</v>
      </c>
      <c r="D28" s="5">
        <v>44960</v>
      </c>
    </row>
    <row r="29" spans="1:4" x14ac:dyDescent="0.65">
      <c r="A29" s="4" t="s">
        <v>11</v>
      </c>
      <c r="B29" s="4" t="s">
        <v>90</v>
      </c>
      <c r="C29" s="4" t="s">
        <v>215</v>
      </c>
      <c r="D29" s="5">
        <v>44962</v>
      </c>
    </row>
    <row r="30" spans="1:4" x14ac:dyDescent="0.65">
      <c r="A30" s="4" t="s">
        <v>12</v>
      </c>
      <c r="B30" s="4" t="s">
        <v>91</v>
      </c>
      <c r="C30" s="4" t="s">
        <v>216</v>
      </c>
      <c r="D30" s="5">
        <v>44040</v>
      </c>
    </row>
    <row r="31" spans="1:4" x14ac:dyDescent="0.65">
      <c r="A31" s="4" t="s">
        <v>13</v>
      </c>
      <c r="B31" s="4" t="s">
        <v>92</v>
      </c>
      <c r="C31" s="4" t="s">
        <v>217</v>
      </c>
      <c r="D31" s="5">
        <v>43899</v>
      </c>
    </row>
    <row r="32" spans="1:4" x14ac:dyDescent="0.65">
      <c r="A32" s="4" t="s">
        <v>14</v>
      </c>
      <c r="B32" s="4" t="s">
        <v>93</v>
      </c>
      <c r="C32" s="4" t="s">
        <v>218</v>
      </c>
      <c r="D32" s="5">
        <v>45411</v>
      </c>
    </row>
    <row r="33" spans="1:4" x14ac:dyDescent="0.65">
      <c r="A33" s="4" t="s">
        <v>15</v>
      </c>
      <c r="B33" s="4" t="s">
        <v>94</v>
      </c>
      <c r="C33" s="4" t="s">
        <v>219</v>
      </c>
      <c r="D33" s="5">
        <v>45416</v>
      </c>
    </row>
    <row r="34" spans="1:4" x14ac:dyDescent="0.65">
      <c r="A34" s="4" t="s">
        <v>16</v>
      </c>
      <c r="B34" s="4" t="s">
        <v>170</v>
      </c>
      <c r="C34" s="4" t="s">
        <v>220</v>
      </c>
      <c r="D34" s="5">
        <v>45138</v>
      </c>
    </row>
    <row r="35" spans="1:4" x14ac:dyDescent="0.65">
      <c r="A35" s="4" t="s">
        <v>17</v>
      </c>
      <c r="B35" s="4" t="s">
        <v>171</v>
      </c>
      <c r="C35" s="4" t="s">
        <v>221</v>
      </c>
      <c r="D35" s="5">
        <v>45320</v>
      </c>
    </row>
    <row r="36" spans="1:4" x14ac:dyDescent="0.65">
      <c r="A36" s="4" t="s">
        <v>138</v>
      </c>
      <c r="B36" s="4" t="s">
        <v>172</v>
      </c>
      <c r="C36" s="4" t="s">
        <v>222</v>
      </c>
      <c r="D36" s="5">
        <v>44155</v>
      </c>
    </row>
    <row r="37" spans="1:4" ht="51" x14ac:dyDescent="0.65">
      <c r="A37" s="4" t="s">
        <v>139</v>
      </c>
      <c r="B37" s="6" t="s">
        <v>173</v>
      </c>
      <c r="C37" s="4" t="s">
        <v>223</v>
      </c>
      <c r="D37" s="5">
        <v>44155</v>
      </c>
    </row>
    <row r="38" spans="1:4" x14ac:dyDescent="0.65">
      <c r="A38" s="4" t="s">
        <v>18</v>
      </c>
      <c r="B38" s="4" t="s">
        <v>174</v>
      </c>
      <c r="C38" s="4" t="s">
        <v>224</v>
      </c>
      <c r="D38" s="5">
        <v>45066</v>
      </c>
    </row>
    <row r="39" spans="1:4" x14ac:dyDescent="0.65">
      <c r="A39" s="4" t="s">
        <v>19</v>
      </c>
      <c r="B39" s="4" t="s">
        <v>175</v>
      </c>
      <c r="C39" s="4" t="s">
        <v>225</v>
      </c>
      <c r="D39" s="5">
        <v>44155</v>
      </c>
    </row>
    <row r="40" spans="1:4" x14ac:dyDescent="0.65">
      <c r="A40" s="4" t="s">
        <v>20</v>
      </c>
      <c r="B40" s="4" t="s">
        <v>95</v>
      </c>
      <c r="C40" s="4" t="s">
        <v>226</v>
      </c>
      <c r="D40" s="5">
        <v>45523</v>
      </c>
    </row>
    <row r="41" spans="1:4" x14ac:dyDescent="0.65">
      <c r="A41" s="4" t="s">
        <v>21</v>
      </c>
      <c r="B41" s="4" t="s">
        <v>96</v>
      </c>
      <c r="C41" s="4" t="s">
        <v>227</v>
      </c>
      <c r="D41" s="5">
        <v>45637</v>
      </c>
    </row>
    <row r="42" spans="1:4" x14ac:dyDescent="0.65">
      <c r="A42" s="4" t="s">
        <v>22</v>
      </c>
      <c r="B42" s="4" t="s">
        <v>97</v>
      </c>
      <c r="C42" s="4" t="s">
        <v>228</v>
      </c>
      <c r="D42" s="5">
        <v>44155</v>
      </c>
    </row>
    <row r="43" spans="1:4" x14ac:dyDescent="0.65">
      <c r="A43" s="4" t="s">
        <v>23</v>
      </c>
      <c r="B43" s="4" t="s">
        <v>98</v>
      </c>
      <c r="C43" s="4" t="s">
        <v>229</v>
      </c>
      <c r="D43" s="5">
        <v>43846</v>
      </c>
    </row>
    <row r="44" spans="1:4" x14ac:dyDescent="0.65">
      <c r="A44" s="4" t="s">
        <v>99</v>
      </c>
      <c r="B44" s="4" t="s">
        <v>100</v>
      </c>
      <c r="C44" s="4" t="s">
        <v>230</v>
      </c>
      <c r="D44" s="5">
        <v>45570</v>
      </c>
    </row>
    <row r="45" spans="1:4" x14ac:dyDescent="0.65">
      <c r="A45" s="4" t="s">
        <v>24</v>
      </c>
      <c r="B45" s="4" t="s">
        <v>101</v>
      </c>
      <c r="C45" s="4" t="s">
        <v>231</v>
      </c>
      <c r="D45" s="5">
        <v>43900</v>
      </c>
    </row>
    <row r="46" spans="1:4" x14ac:dyDescent="0.65">
      <c r="A46" s="4" t="s">
        <v>25</v>
      </c>
      <c r="B46" s="4" t="s">
        <v>102</v>
      </c>
      <c r="C46" s="4" t="s">
        <v>232</v>
      </c>
      <c r="D46" s="5">
        <v>43864</v>
      </c>
    </row>
    <row r="47" spans="1:4" x14ac:dyDescent="0.65">
      <c r="A47" s="4" t="s">
        <v>26</v>
      </c>
      <c r="B47" s="4" t="s">
        <v>103</v>
      </c>
      <c r="C47" s="4" t="s">
        <v>233</v>
      </c>
      <c r="D47" s="5">
        <v>44155</v>
      </c>
    </row>
    <row r="48" spans="1:4" x14ac:dyDescent="0.65">
      <c r="A48" s="4" t="s">
        <v>27</v>
      </c>
      <c r="B48" s="4" t="s">
        <v>104</v>
      </c>
      <c r="C48" s="4" t="s">
        <v>234</v>
      </c>
      <c r="D48" s="5">
        <v>44589</v>
      </c>
    </row>
    <row r="49" spans="1:4" x14ac:dyDescent="0.65">
      <c r="A49" s="4" t="s">
        <v>28</v>
      </c>
      <c r="B49" s="4" t="s">
        <v>105</v>
      </c>
      <c r="C49" s="4" t="s">
        <v>235</v>
      </c>
      <c r="D49" s="5">
        <v>44789</v>
      </c>
    </row>
    <row r="50" spans="1:4" x14ac:dyDescent="0.65">
      <c r="A50" s="4" t="s">
        <v>29</v>
      </c>
      <c r="B50" s="4" t="s">
        <v>106</v>
      </c>
      <c r="C50" s="4" t="s">
        <v>236</v>
      </c>
      <c r="D50" s="5">
        <v>44081</v>
      </c>
    </row>
    <row r="51" spans="1:4" x14ac:dyDescent="0.65">
      <c r="A51" s="4" t="s">
        <v>30</v>
      </c>
      <c r="B51" s="4" t="s">
        <v>107</v>
      </c>
      <c r="C51" s="4" t="s">
        <v>237</v>
      </c>
      <c r="D51" s="5">
        <v>44507</v>
      </c>
    </row>
    <row r="52" spans="1:4" x14ac:dyDescent="0.65">
      <c r="A52" s="4" t="s">
        <v>31</v>
      </c>
      <c r="B52" s="4" t="s">
        <v>108</v>
      </c>
      <c r="C52" s="4" t="s">
        <v>238</v>
      </c>
      <c r="D52" s="5">
        <v>44155</v>
      </c>
    </row>
    <row r="53" spans="1:4" x14ac:dyDescent="0.65">
      <c r="A53" s="4" t="s">
        <v>32</v>
      </c>
      <c r="B53" s="4" t="s">
        <v>140</v>
      </c>
      <c r="C53" s="4" t="s">
        <v>239</v>
      </c>
      <c r="D53" s="5">
        <v>44155</v>
      </c>
    </row>
    <row r="54" spans="1:4" x14ac:dyDescent="0.65">
      <c r="A54" s="4" t="s">
        <v>33</v>
      </c>
      <c r="B54" s="4" t="s">
        <v>109</v>
      </c>
      <c r="C54" s="4" t="s">
        <v>240</v>
      </c>
      <c r="D54" s="5">
        <v>44155</v>
      </c>
    </row>
    <row r="55" spans="1:4" x14ac:dyDescent="0.65">
      <c r="A55" s="4" t="s">
        <v>34</v>
      </c>
      <c r="B55" s="4" t="s">
        <v>110</v>
      </c>
      <c r="C55" s="4" t="s">
        <v>241</v>
      </c>
      <c r="D55" s="5">
        <v>44155</v>
      </c>
    </row>
    <row r="56" spans="1:4" x14ac:dyDescent="0.65">
      <c r="A56" s="4" t="s">
        <v>35</v>
      </c>
      <c r="B56" s="4" t="s">
        <v>184</v>
      </c>
      <c r="C56" s="4" t="s">
        <v>242</v>
      </c>
      <c r="D56" s="5">
        <v>44155</v>
      </c>
    </row>
    <row r="57" spans="1:4" x14ac:dyDescent="0.65">
      <c r="A57" s="4" t="s">
        <v>36</v>
      </c>
      <c r="B57" s="4" t="s">
        <v>111</v>
      </c>
      <c r="C57" s="4" t="s">
        <v>243</v>
      </c>
      <c r="D57" s="5">
        <v>44155</v>
      </c>
    </row>
    <row r="58" spans="1:4" x14ac:dyDescent="0.65">
      <c r="A58" s="4" t="s">
        <v>37</v>
      </c>
      <c r="B58" s="4" t="s">
        <v>185</v>
      </c>
      <c r="C58" s="4" t="s">
        <v>244</v>
      </c>
      <c r="D58" s="5">
        <v>45570</v>
      </c>
    </row>
    <row r="59" spans="1:4" x14ac:dyDescent="0.65">
      <c r="A59" s="4" t="s">
        <v>38</v>
      </c>
      <c r="B59" s="4" t="s">
        <v>112</v>
      </c>
      <c r="C59" s="4" t="s">
        <v>245</v>
      </c>
      <c r="D59" s="5">
        <v>44155</v>
      </c>
    </row>
    <row r="60" spans="1:4" x14ac:dyDescent="0.65">
      <c r="A60" s="4" t="s">
        <v>39</v>
      </c>
      <c r="B60" s="4" t="s">
        <v>113</v>
      </c>
      <c r="C60" s="4" t="s">
        <v>246</v>
      </c>
      <c r="D60" s="5">
        <v>45570</v>
      </c>
    </row>
    <row r="61" spans="1:4" x14ac:dyDescent="0.65">
      <c r="A61" s="4" t="s">
        <v>40</v>
      </c>
      <c r="B61" s="4" t="s">
        <v>114</v>
      </c>
      <c r="C61" s="4" t="s">
        <v>247</v>
      </c>
      <c r="D61" s="5">
        <v>44132</v>
      </c>
    </row>
    <row r="62" spans="1:4" x14ac:dyDescent="0.65">
      <c r="A62" s="4" t="s">
        <v>41</v>
      </c>
      <c r="B62" s="4" t="s">
        <v>115</v>
      </c>
      <c r="C62" s="4" t="s">
        <v>248</v>
      </c>
      <c r="D62" s="5">
        <v>43941</v>
      </c>
    </row>
    <row r="63" spans="1:4" x14ac:dyDescent="0.65">
      <c r="A63" s="4" t="s">
        <v>42</v>
      </c>
      <c r="B63" s="4" t="s">
        <v>116</v>
      </c>
      <c r="C63" s="4" t="s">
        <v>249</v>
      </c>
      <c r="D63" s="5">
        <v>43892</v>
      </c>
    </row>
    <row r="64" spans="1:4" x14ac:dyDescent="0.65">
      <c r="A64" s="4" t="s">
        <v>43</v>
      </c>
      <c r="B64" s="4" t="s">
        <v>117</v>
      </c>
      <c r="C64" s="4" t="s">
        <v>250</v>
      </c>
      <c r="D64" s="5">
        <v>44024</v>
      </c>
    </row>
    <row r="65" spans="1:28" x14ac:dyDescent="0.65">
      <c r="A65" s="4" t="s">
        <v>44</v>
      </c>
      <c r="B65" s="4" t="s">
        <v>118</v>
      </c>
      <c r="C65" s="4" t="s">
        <v>251</v>
      </c>
      <c r="D65" s="5">
        <v>44093</v>
      </c>
    </row>
    <row r="66" spans="1:28" x14ac:dyDescent="0.65">
      <c r="A66" s="4" t="s">
        <v>45</v>
      </c>
      <c r="B66" s="4" t="s">
        <v>119</v>
      </c>
      <c r="C66" s="4" t="s">
        <v>252</v>
      </c>
      <c r="D66" s="5">
        <v>44155</v>
      </c>
    </row>
    <row r="67" spans="1:28" x14ac:dyDescent="0.65">
      <c r="A67" s="4" t="s">
        <v>46</v>
      </c>
      <c r="B67" s="4" t="s">
        <v>120</v>
      </c>
      <c r="C67" s="4" t="s">
        <v>253</v>
      </c>
      <c r="D67" s="5">
        <v>44155</v>
      </c>
    </row>
    <row r="68" spans="1:28" x14ac:dyDescent="0.65">
      <c r="A68" s="4" t="s">
        <v>47</v>
      </c>
      <c r="B68" s="4" t="s">
        <v>121</v>
      </c>
      <c r="C68" s="4" t="s">
        <v>254</v>
      </c>
      <c r="D68" s="5">
        <v>44155</v>
      </c>
    </row>
    <row r="69" spans="1:28" x14ac:dyDescent="0.65">
      <c r="A69" s="4" t="s">
        <v>48</v>
      </c>
      <c r="B69" s="4" t="s">
        <v>122</v>
      </c>
      <c r="C69" s="4" t="s">
        <v>255</v>
      </c>
      <c r="D69" s="5">
        <v>44155</v>
      </c>
    </row>
    <row r="70" spans="1:28" x14ac:dyDescent="0.65">
      <c r="A70" s="4" t="s">
        <v>49</v>
      </c>
      <c r="B70" s="4" t="s">
        <v>123</v>
      </c>
      <c r="C70" s="4" t="s">
        <v>256</v>
      </c>
      <c r="D70" s="5">
        <v>44401</v>
      </c>
    </row>
    <row r="71" spans="1:28" x14ac:dyDescent="0.65">
      <c r="A71" s="4" t="s">
        <v>50</v>
      </c>
      <c r="B71" s="4" t="s">
        <v>186</v>
      </c>
      <c r="C71" s="4" t="s">
        <v>257</v>
      </c>
      <c r="D71" s="5">
        <v>44709</v>
      </c>
    </row>
    <row r="72" spans="1:28" x14ac:dyDescent="0.65">
      <c r="A72" s="4" t="s">
        <v>51</v>
      </c>
      <c r="B72" s="4" t="s">
        <v>124</v>
      </c>
      <c r="C72" s="4" t="s">
        <v>258</v>
      </c>
      <c r="D72" s="5">
        <v>44750</v>
      </c>
    </row>
    <row r="73" spans="1:28" s="8" customFormat="1" x14ac:dyDescent="0.65">
      <c r="A73" s="4" t="s">
        <v>52</v>
      </c>
      <c r="B73" s="4" t="s">
        <v>125</v>
      </c>
      <c r="C73" s="4" t="s">
        <v>259</v>
      </c>
      <c r="D73" s="5">
        <v>44857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x14ac:dyDescent="0.65">
      <c r="A74" s="4" t="s">
        <v>53</v>
      </c>
      <c r="B74" s="4" t="s">
        <v>126</v>
      </c>
      <c r="C74" s="4" t="s">
        <v>260</v>
      </c>
      <c r="D74" s="5">
        <v>44702</v>
      </c>
    </row>
    <row r="75" spans="1:28" x14ac:dyDescent="0.65">
      <c r="A75" s="4" t="s">
        <v>54</v>
      </c>
      <c r="B75" s="4" t="s">
        <v>176</v>
      </c>
      <c r="C75" s="4" t="s">
        <v>261</v>
      </c>
      <c r="D75" s="5">
        <v>44155</v>
      </c>
    </row>
    <row r="76" spans="1:28" x14ac:dyDescent="0.65">
      <c r="A76" s="4" t="s">
        <v>55</v>
      </c>
      <c r="B76" s="6" t="s">
        <v>187</v>
      </c>
      <c r="C76" s="4" t="s">
        <v>262</v>
      </c>
      <c r="D76" s="5">
        <v>44155</v>
      </c>
    </row>
    <row r="77" spans="1:28" x14ac:dyDescent="0.65">
      <c r="A77" s="4" t="s">
        <v>56</v>
      </c>
      <c r="B77" s="4" t="s">
        <v>127</v>
      </c>
      <c r="C77" s="4" t="s">
        <v>263</v>
      </c>
      <c r="D77" s="5">
        <v>45089</v>
      </c>
    </row>
    <row r="78" spans="1:28" x14ac:dyDescent="0.65">
      <c r="A78" s="4" t="s">
        <v>57</v>
      </c>
      <c r="B78" s="4" t="s">
        <v>177</v>
      </c>
      <c r="C78" s="4" t="s">
        <v>264</v>
      </c>
      <c r="D78" s="5">
        <v>44155</v>
      </c>
    </row>
    <row r="79" spans="1:28" x14ac:dyDescent="0.65">
      <c r="A79" s="4" t="s">
        <v>58</v>
      </c>
      <c r="B79" s="4" t="s">
        <v>178</v>
      </c>
      <c r="C79" s="4" t="s">
        <v>265</v>
      </c>
      <c r="D79" s="5">
        <v>44155</v>
      </c>
    </row>
    <row r="80" spans="1:28" x14ac:dyDescent="0.65">
      <c r="A80" s="4" t="s">
        <v>59</v>
      </c>
      <c r="B80" s="4" t="s">
        <v>179</v>
      </c>
      <c r="C80" s="4" t="s">
        <v>266</v>
      </c>
      <c r="D80" s="5">
        <v>44155</v>
      </c>
    </row>
    <row r="81" spans="1:4" x14ac:dyDescent="0.65">
      <c r="A81" s="4" t="s">
        <v>60</v>
      </c>
      <c r="B81" s="4" t="s">
        <v>180</v>
      </c>
      <c r="C81" s="4" t="s">
        <v>267</v>
      </c>
      <c r="D81" s="5">
        <v>45132</v>
      </c>
    </row>
    <row r="82" spans="1:4" x14ac:dyDescent="0.65">
      <c r="A82" s="4" t="s">
        <v>61</v>
      </c>
      <c r="B82" s="4" t="s">
        <v>128</v>
      </c>
      <c r="C82" s="4" t="s">
        <v>268</v>
      </c>
      <c r="D82" s="5">
        <v>44155</v>
      </c>
    </row>
    <row r="83" spans="1:4" x14ac:dyDescent="0.65">
      <c r="A83" s="4" t="s">
        <v>62</v>
      </c>
      <c r="B83" s="4" t="s">
        <v>129</v>
      </c>
      <c r="C83" s="4" t="s">
        <v>269</v>
      </c>
      <c r="D83" s="5">
        <v>44155</v>
      </c>
    </row>
    <row r="84" spans="1:4" x14ac:dyDescent="0.65">
      <c r="A84" s="4" t="s">
        <v>63</v>
      </c>
      <c r="B84" s="4" t="s">
        <v>130</v>
      </c>
      <c r="C84" s="4" t="s">
        <v>270</v>
      </c>
      <c r="D84" s="5">
        <v>44155</v>
      </c>
    </row>
    <row r="85" spans="1:4" x14ac:dyDescent="0.65">
      <c r="A85" s="4" t="s">
        <v>64</v>
      </c>
      <c r="B85" s="4" t="s">
        <v>181</v>
      </c>
      <c r="C85" s="4" t="s">
        <v>271</v>
      </c>
      <c r="D85" s="5">
        <v>44155</v>
      </c>
    </row>
    <row r="86" spans="1:4" x14ac:dyDescent="0.65">
      <c r="A86" s="4" t="s">
        <v>65</v>
      </c>
      <c r="B86" s="4" t="s">
        <v>182</v>
      </c>
      <c r="C86" s="4" t="s">
        <v>272</v>
      </c>
      <c r="D86" s="5">
        <v>44155</v>
      </c>
    </row>
    <row r="87" spans="1:4" x14ac:dyDescent="0.65">
      <c r="A87" s="4" t="s">
        <v>66</v>
      </c>
      <c r="B87" s="4" t="s">
        <v>131</v>
      </c>
      <c r="C87" s="4" t="s">
        <v>273</v>
      </c>
      <c r="D87" s="5">
        <v>44155</v>
      </c>
    </row>
    <row r="88" spans="1:4" x14ac:dyDescent="0.65">
      <c r="A88" s="4" t="s">
        <v>132</v>
      </c>
      <c r="B88" s="4" t="s">
        <v>133</v>
      </c>
      <c r="C88" s="4" t="s">
        <v>274</v>
      </c>
      <c r="D88" s="5">
        <v>45663</v>
      </c>
    </row>
    <row r="89" spans="1:4" x14ac:dyDescent="0.65">
      <c r="A89" s="4" t="s">
        <v>134</v>
      </c>
      <c r="B89" s="4" t="s">
        <v>135</v>
      </c>
      <c r="C89" s="4" t="s">
        <v>275</v>
      </c>
      <c r="D89" s="5">
        <v>45600</v>
      </c>
    </row>
    <row r="90" spans="1:4" x14ac:dyDescent="0.65">
      <c r="A90" s="4" t="s">
        <v>143</v>
      </c>
      <c r="B90" s="4" t="s">
        <v>183</v>
      </c>
      <c r="C90" s="4" t="s">
        <v>276</v>
      </c>
      <c r="D90" s="5">
        <v>45479</v>
      </c>
    </row>
    <row r="91" spans="1:4" x14ac:dyDescent="0.65">
      <c r="A91" s="4" t="s">
        <v>150</v>
      </c>
      <c r="B91" s="4" t="s">
        <v>145</v>
      </c>
      <c r="C91" s="4" t="s">
        <v>277</v>
      </c>
      <c r="D91" s="5">
        <v>45658</v>
      </c>
    </row>
    <row r="92" spans="1:4" x14ac:dyDescent="0.65">
      <c r="A92" s="4" t="s">
        <v>151</v>
      </c>
      <c r="B92" s="4" t="s">
        <v>148</v>
      </c>
      <c r="C92" s="4" t="s">
        <v>278</v>
      </c>
      <c r="D92" s="5">
        <v>45577</v>
      </c>
    </row>
    <row r="93" spans="1:4" x14ac:dyDescent="0.65">
      <c r="A93" s="4" t="s">
        <v>152</v>
      </c>
      <c r="B93" s="4" t="s">
        <v>147</v>
      </c>
      <c r="C93" s="4" t="s">
        <v>279</v>
      </c>
      <c r="D93" s="5">
        <v>45620</v>
      </c>
    </row>
  </sheetData>
  <autoFilter ref="A1:B94"/>
  <dataValidations disablePrompts="1" count="1">
    <dataValidation type="list" allowBlank="1" showInputMessage="1" showErrorMessage="1" sqref="J8">
      <formula1>$J$8:$J$8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Z. Tarawneh</dc:creator>
  <cp:lastModifiedBy>Areen Harahsheh</cp:lastModifiedBy>
  <cp:lastPrinted>2020-01-13T10:24:42Z</cp:lastPrinted>
  <dcterms:created xsi:type="dcterms:W3CDTF">2019-02-11T11:16:45Z</dcterms:created>
  <dcterms:modified xsi:type="dcterms:W3CDTF">2020-02-02T07:52:30Z</dcterms:modified>
</cp:coreProperties>
</file>