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2211"/>
</workbook>
</file>

<file path=xl/sharedStrings.xml><?xml version="1.0" encoding="utf-8"?>
<sst xmlns="http://schemas.openxmlformats.org/spreadsheetml/2006/main" count="2" uniqueCount="2">
  <si>
    <t>num. of employee</t>
  </si>
  <si>
    <t>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</si>
</sst>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JO"/>
              <a:t>اعداد</a:t>
            </a:r>
            <a:r>
              <a:rPr lang="ar-JO" baseline="0"/>
              <a:t> العاملين</a:t>
            </a:r>
            <a:endParaRPr lang="en-US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379407393352946E-2"/>
          <c:y val="0.11540017728770958"/>
          <c:w val="0.87053238827074331"/>
          <c:h val="0.711687184510385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'[1]اعداد العاملين'!$A$2</c:f>
              <c:strCache>
                <c:ptCount val="1"/>
                <c:pt idx="0">
                  <c:v>الاتصالات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'[1]اعداد العاملين'!$B$1:$H$1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'[1]اعداد العاملين'!$B$2:$H$2</c:f>
              <c:numCache>
                <c:formatCode>General</c:formatCode>
                <c:ptCount val="7"/>
                <c:pt idx="0">
                  <c:v>5317</c:v>
                </c:pt>
                <c:pt idx="1">
                  <c:v>4600</c:v>
                </c:pt>
                <c:pt idx="2">
                  <c:v>4596</c:v>
                </c:pt>
                <c:pt idx="3">
                  <c:v>4212</c:v>
                </c:pt>
                <c:pt idx="4">
                  <c:v>4304</c:v>
                </c:pt>
                <c:pt idx="5">
                  <c:v>4159</c:v>
                </c:pt>
                <c:pt idx="6">
                  <c:v>4225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7696000"/>
        <c:axId val="66617344"/>
        <c:axId val="0"/>
      </c:bar3DChart>
      <c:catAx>
        <c:axId val="7769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617344"/>
        <c:crosses val="autoZero"/>
        <c:auto val="1"/>
        <c:lblAlgn val="ctr"/>
        <c:lblOffset val="100"/>
        <c:noMultiLvlLbl val="0"/>
      </c:catAx>
      <c:valAx>
        <c:axId val="666173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7696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333979336920238"/>
          <c:y val="0.88202962330490831"/>
          <c:w val="0.72355636268358015"/>
          <c:h val="0.11774673934229983"/>
        </c:manualLayout>
      </c:layout>
      <c:overlay val="0"/>
      <c:txPr>
        <a:bodyPr/>
        <a:lstStyle/>
        <a:p>
          <a:pPr>
            <a:defRPr sz="11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16</xdr:col>
      <xdr:colOff>66675</xdr:colOff>
      <xdr:row>26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na.sh/AppData/Local/Microsoft/Windows/Temporary%20Internet%20Files/Content.Outlook/Q8SVCECH/&#1575;&#1604;&#1605;&#1572;&#1588;&#1585;&#1575;&#1578;%20&#1575;&#1604;&#1585;&#1610;&#1574;&#1587;&#1610;&#1577;%20&#1604;&#1604;&#1602;&#1591;&#1575;&#1593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ؤشرات الرئيسية للقطاع 1"/>
      <sheetName val="الهاتف المتنقل"/>
      <sheetName val="الانترنت"/>
      <sheetName val="الايرادات"/>
      <sheetName val="الاستثمار"/>
      <sheetName val="الصادرات"/>
      <sheetName val="اعداد العاملين"/>
      <sheetName val="مؤشرات خطة تحفيز النمو الاقتصاد"/>
      <sheetName val="الاتصالات"/>
      <sheetName val="penetration-ITU"/>
      <sheetName val="الحكومة الالكترونية "/>
      <sheetName val="الضرائب"/>
      <sheetName val="انواع الضرائب"/>
      <sheetName val="ITU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>
            <v>2010</v>
          </cell>
          <cell r="C1">
            <v>2011</v>
          </cell>
          <cell r="D1">
            <v>2012</v>
          </cell>
          <cell r="E1">
            <v>2013</v>
          </cell>
          <cell r="F1">
            <v>2014</v>
          </cell>
          <cell r="G1">
            <v>2015</v>
          </cell>
          <cell r="H1">
            <v>2016</v>
          </cell>
        </row>
        <row r="2">
          <cell r="A2" t="str">
            <v>الاتصالات</v>
          </cell>
          <cell r="B2">
            <v>5317</v>
          </cell>
          <cell r="C2">
            <v>4600</v>
          </cell>
          <cell r="D2">
            <v>4596</v>
          </cell>
          <cell r="E2">
            <v>4212</v>
          </cell>
          <cell r="F2">
            <v>4304</v>
          </cell>
          <cell r="G2">
            <v>4159</v>
          </cell>
          <cell r="H2">
            <v>4225</v>
          </cell>
        </row>
        <row r="3">
          <cell r="A3" t="str">
            <v>IT</v>
          </cell>
          <cell r="B3">
            <v>9858</v>
          </cell>
          <cell r="C3">
            <v>11235</v>
          </cell>
          <cell r="D3">
            <v>11360</v>
          </cell>
          <cell r="E3">
            <v>11637</v>
          </cell>
          <cell r="F3">
            <v>12080</v>
          </cell>
          <cell r="G3">
            <v>12634</v>
          </cell>
          <cell r="H3">
            <v>13187</v>
          </cell>
        </row>
        <row r="4">
          <cell r="A4" t="str">
            <v>ICT</v>
          </cell>
          <cell r="B4">
            <v>15175</v>
          </cell>
          <cell r="C4">
            <v>15835</v>
          </cell>
          <cell r="D4">
            <v>15956</v>
          </cell>
          <cell r="E4">
            <v>15849</v>
          </cell>
          <cell r="F4">
            <v>16384</v>
          </cell>
          <cell r="G4">
            <v>16793</v>
          </cell>
          <cell r="H4">
            <v>17412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"/>
  <sheetViews>
    <sheetView rightToLeft="1" tabSelected="1" workbookViewId="0">
      <selection activeCell="A21" sqref="A21"/>
    </sheetView>
  </sheetViews>
  <sheetFormatPr defaultRowHeight="15" x14ac:dyDescent="0.25"/>
  <cols>
    <col min="2" max="2" width="17.5703125" bestFit="1" customWidth="1"/>
  </cols>
  <sheetData>
    <row r="3" spans="2:9" x14ac:dyDescent="0.25">
      <c r="B3" s="1" t="s">
        <v>0</v>
      </c>
      <c r="C3" s="2">
        <v>2010</v>
      </c>
      <c r="D3" s="2">
        <v>2011</v>
      </c>
      <c r="E3" s="2">
        <v>2012</v>
      </c>
      <c r="F3" s="2">
        <v>2013</v>
      </c>
      <c r="G3" s="2">
        <v>2014</v>
      </c>
      <c r="H3" s="2">
        <v>2015</v>
      </c>
      <c r="I3" s="2">
        <v>2016</v>
      </c>
    </row>
    <row r="4" spans="2:9" x14ac:dyDescent="0.25">
      <c r="B4" s="1" t="s">
        <v>1</v>
      </c>
      <c r="C4" s="3">
        <v>5317</v>
      </c>
      <c r="D4" s="3">
        <v>4600</v>
      </c>
      <c r="E4" s="3">
        <v>4596</v>
      </c>
      <c r="F4" s="3">
        <v>4212</v>
      </c>
      <c r="G4" s="3">
        <v>4304</v>
      </c>
      <c r="H4" s="3">
        <v>4159</v>
      </c>
      <c r="I4" s="4">
        <v>4225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2018-11-25T11:40:28Z</dcterms:modified>
</cp:coreProperties>
</file>