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2211"/>
</workbook>
</file>

<file path=xl/sharedStrings.xml><?xml version="1.0" encoding="utf-8"?>
<sst xmlns="http://schemas.openxmlformats.org/spreadsheetml/2006/main" count="2" uniqueCount="2">
  <si>
    <t>IT</t>
  </si>
  <si>
    <t>Num. of Employee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</si>
</sst>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JO"/>
              <a:t>اعداد</a:t>
            </a:r>
            <a:r>
              <a:rPr lang="ar-JO" baseline="0"/>
              <a:t> العاملين</a:t>
            </a:r>
            <a:endParaRPr lang="en-US"/>
          </a:p>
        </c:rich>
      </c:tx>
      <c:layout>
        <c:manualLayout>
          <c:xMode val="edge"/>
          <c:yMode val="edge"/>
          <c:x val="0.41136519449751935"/>
          <c:y val="2.0151138830239612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379407393352946E-2"/>
          <c:y val="0.11540017728770958"/>
          <c:w val="0.87053238827074331"/>
          <c:h val="0.71168718451038548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'[1]اعداد العاملين'!$A$3</c:f>
              <c:strCache>
                <c:ptCount val="1"/>
                <c:pt idx="0">
                  <c:v>IT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'[1]اعداد العاملين'!$B$1:$H$1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'[1]اعداد العاملين'!$B$3:$H$3</c:f>
              <c:numCache>
                <c:formatCode>General</c:formatCode>
                <c:ptCount val="7"/>
                <c:pt idx="0">
                  <c:v>9858</c:v>
                </c:pt>
                <c:pt idx="1">
                  <c:v>11235</c:v>
                </c:pt>
                <c:pt idx="2">
                  <c:v>11360</c:v>
                </c:pt>
                <c:pt idx="3">
                  <c:v>11637</c:v>
                </c:pt>
                <c:pt idx="4">
                  <c:v>12080</c:v>
                </c:pt>
                <c:pt idx="5">
                  <c:v>12634</c:v>
                </c:pt>
                <c:pt idx="6">
                  <c:v>13187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819968"/>
        <c:axId val="84823424"/>
        <c:axId val="0"/>
      </c:bar3DChart>
      <c:catAx>
        <c:axId val="8481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823424"/>
        <c:crosses val="autoZero"/>
        <c:auto val="1"/>
        <c:lblAlgn val="ctr"/>
        <c:lblOffset val="100"/>
        <c:noMultiLvlLbl val="0"/>
      </c:catAx>
      <c:valAx>
        <c:axId val="84823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4819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333979336920238"/>
          <c:y val="0.88202962330490831"/>
          <c:w val="0.72355636268358015"/>
          <c:h val="0.11774673934229983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7</xdr:row>
      <xdr:rowOff>38100</xdr:rowOff>
    </xdr:from>
    <xdr:to>
      <xdr:col>15</xdr:col>
      <xdr:colOff>171450</xdr:colOff>
      <xdr:row>27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ict-svcls\Users\lina.sh\AppData\Local\Microsoft\Windows\Temporary%20Internet%20Files\Content.Outlook\Q8SVCECH\&#1575;&#1604;&#1605;&#1572;&#1588;&#1585;&#1575;&#1578;%20&#1575;&#1604;&#1585;&#1610;&#1574;&#1587;&#1610;&#1577;%20&#1604;&#1604;&#1602;&#1591;&#1575;&#1593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ؤشرات الرئيسية للقطاع 1"/>
      <sheetName val="الهاتف المتنقل"/>
      <sheetName val="الانترنت"/>
      <sheetName val="الايرادات"/>
      <sheetName val="الاستثمار"/>
      <sheetName val="الصادرات"/>
      <sheetName val="اعداد العاملين"/>
      <sheetName val="مؤشرات خطة تحفيز النمو الاقتصاد"/>
      <sheetName val="الاتصالات"/>
      <sheetName val="penetration-ITU"/>
      <sheetName val="الحكومة الالكترونية "/>
      <sheetName val="الضرائب"/>
      <sheetName val="انواع الضرائب"/>
      <sheetName val="ITU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>
            <v>2010</v>
          </cell>
          <cell r="C1">
            <v>2011</v>
          </cell>
          <cell r="D1">
            <v>2012</v>
          </cell>
          <cell r="E1">
            <v>2013</v>
          </cell>
          <cell r="F1">
            <v>2014</v>
          </cell>
          <cell r="G1">
            <v>2015</v>
          </cell>
          <cell r="H1">
            <v>2016</v>
          </cell>
        </row>
        <row r="3">
          <cell r="A3" t="str">
            <v>IT</v>
          </cell>
          <cell r="B3">
            <v>9858</v>
          </cell>
          <cell r="C3">
            <v>11235</v>
          </cell>
          <cell r="D3">
            <v>11360</v>
          </cell>
          <cell r="E3">
            <v>11637</v>
          </cell>
          <cell r="F3">
            <v>12080</v>
          </cell>
          <cell r="G3">
            <v>12634</v>
          </cell>
          <cell r="H3">
            <v>13187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"/>
  <sheetViews>
    <sheetView rightToLeft="1" tabSelected="1" workbookViewId="0">
      <selection activeCell="B12" sqref="B11:B12"/>
    </sheetView>
  </sheetViews>
  <sheetFormatPr defaultRowHeight="15" x14ac:dyDescent="0.25"/>
  <cols>
    <col min="2" max="2" width="26.5703125" bestFit="1" customWidth="1"/>
  </cols>
  <sheetData>
    <row r="3" spans="2:9" x14ac:dyDescent="0.25">
      <c r="B3" s="1" t="s">
        <v>1</v>
      </c>
      <c r="C3" s="2">
        <v>2010</v>
      </c>
      <c r="D3" s="2">
        <v>2011</v>
      </c>
      <c r="E3" s="2">
        <v>2012</v>
      </c>
      <c r="F3" s="2">
        <v>2013</v>
      </c>
      <c r="G3" s="2">
        <v>2014</v>
      </c>
      <c r="H3" s="2">
        <v>2015</v>
      </c>
      <c r="I3" s="2">
        <v>2016</v>
      </c>
    </row>
    <row r="4" spans="2:9" x14ac:dyDescent="0.25">
      <c r="B4" s="1" t="s">
        <v>0</v>
      </c>
      <c r="C4" s="3">
        <v>9858</v>
      </c>
      <c r="D4" s="3">
        <v>11235</v>
      </c>
      <c r="E4" s="3">
        <v>11360</v>
      </c>
      <c r="F4" s="3">
        <v>11637</v>
      </c>
      <c r="G4" s="3">
        <v>12080</v>
      </c>
      <c r="H4" s="3">
        <v>12634</v>
      </c>
      <c r="I4" s="3">
        <v>13187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2018-11-15T10:50:55Z</dcterms:modified>
</cp:coreProperties>
</file>