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.d\Desktop\open data\متابعة البيانات\الموارد البشرية\"/>
    </mc:Choice>
  </mc:AlternateContent>
  <bookViews>
    <workbookView xWindow="0" yWindow="0" windowWidth="15360" windowHeight="7050"/>
  </bookViews>
  <sheets>
    <sheet name="تقييم الاداء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<sst xmlns="http://schemas.openxmlformats.org/spreadsheetml/2006/main" count="16" uniqueCount="16">
  <si>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 xml:space="preserve"> نتائج تقييم الاداء حسب التقدير </t>
  </si>
  <si>
    <t xml:space="preserve">التقدير </t>
  </si>
  <si>
    <t>سنة 2012</t>
  </si>
  <si>
    <t>سنة 2013</t>
  </si>
  <si>
    <t>سنة 2014</t>
  </si>
  <si>
    <t>سنة 2015</t>
  </si>
  <si>
    <t>سنة 2016</t>
  </si>
  <si>
    <t>سنة 2017</t>
  </si>
  <si>
    <t>سنة 2018</t>
  </si>
  <si>
    <t>سنة 2019</t>
  </si>
  <si>
    <t>سنة 2020</t>
  </si>
  <si>
    <t xml:space="preserve">ممتاز </t>
  </si>
  <si>
    <t xml:space="preserve">جيد جدا </t>
  </si>
  <si>
    <t xml:space="preserve">جيد </t>
  </si>
  <si>
    <t>متوسط</t>
  </si>
  <si>
    <t xml:space="preserve">ضعيف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</si>
</sst>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178"/>
      <scheme val="minor"/>
    </font>
    <font>
      <sz val="11"/>
      <color theme="1"/>
      <name val="AmmanV3 Sans Bold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mmanV3 Sans Bold" pitchFamily="50" charset="-78"/>
                <a:cs typeface="AmmanV3 Sans Bold" pitchFamily="50" charset="-78"/>
              </a:defRPr>
            </a:pPr>
            <a:r>
              <a:rPr lang="ar-JO" sz="1100">
                <a:latin typeface="AmmanV3 Sans Bold" pitchFamily="50" charset="-78"/>
                <a:cs typeface="AmmanV3 Sans Bold" pitchFamily="50" charset="-78"/>
              </a:rPr>
              <a:t> نتائج تقييم الاداء حسب التقدير </a:t>
            </a:r>
          </a:p>
        </c:rich>
      </c:tx>
      <c:layout/>
      <c:overlay val="0"/>
      <c:spPr>
        <a:ln>
          <a:solidFill>
            <a:schemeClr val="bg1">
              <a:lumMod val="65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5700593192989067E-2"/>
          <c:y val="0.12312849162011173"/>
          <c:w val="0.85688186691571067"/>
          <c:h val="0.78482294461795632"/>
        </c:manualLayout>
      </c:layout>
      <c:lineChart>
        <c:grouping val="standard"/>
        <c:varyColors val="0"/>
        <c:ser>
          <c:idx val="0"/>
          <c:order val="0"/>
          <c:tx>
            <c:strRef>
              <c:f>'تقييم الاداء '!$B$6</c:f>
              <c:strCache>
                <c:ptCount val="1"/>
                <c:pt idx="0">
                  <c:v>ممتاز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</c:spPr>
          </c:marker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7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'تقييم الاداء '!$C$5:$K$5</c:f>
              <c:strCache>
                <c:ptCount val="9"/>
                <c:pt idx="0">
                  <c:v>سنة 2012</c:v>
                </c:pt>
                <c:pt idx="1">
                  <c:v>سنة 2013</c:v>
                </c:pt>
                <c:pt idx="2">
                  <c:v>سنة 2014</c:v>
                </c:pt>
                <c:pt idx="3">
                  <c:v>سنة 2015</c:v>
                </c:pt>
                <c:pt idx="4">
                  <c:v>سنة 2016</c:v>
                </c:pt>
                <c:pt idx="5">
                  <c:v>سنة 2017</c:v>
                </c:pt>
                <c:pt idx="6">
                  <c:v>سنة 2018</c:v>
                </c:pt>
                <c:pt idx="7">
                  <c:v>سنة 2019</c:v>
                </c:pt>
                <c:pt idx="8">
                  <c:v>سنة 2020</c:v>
                </c:pt>
              </c:strCache>
            </c:strRef>
          </c:cat>
          <c:val>
            <c:numRef>
              <c:f>'تقييم الاداء '!$C$6:$K$6</c:f>
              <c:numCache>
                <c:formatCode>0.00%</c:formatCode>
                <c:ptCount val="9"/>
                <c:pt idx="0">
                  <c:v>0.185</c:v>
                </c:pt>
                <c:pt idx="1">
                  <c:v>0.24</c:v>
                </c:pt>
                <c:pt idx="2">
                  <c:v>0.23930000000000001</c:v>
                </c:pt>
                <c:pt idx="3">
                  <c:v>0.24279999999999999</c:v>
                </c:pt>
                <c:pt idx="4">
                  <c:v>0.27900000000000003</c:v>
                </c:pt>
                <c:pt idx="5">
                  <c:v>0.25390000000000001</c:v>
                </c:pt>
                <c:pt idx="6">
                  <c:v>0.30480000000000002</c:v>
                </c:pt>
                <c:pt idx="7">
                  <c:v>0.2142</c:v>
                </c:pt>
                <c:pt idx="8">
                  <c:v>0.26319999999999999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3-466D-B809-7F28EF835885}"/>
            </c:ext>
          </c:extLst>
        </c:ser>
        <c:ser>
          <c:idx val="1"/>
          <c:order val="1"/>
          <c:tx>
            <c:strRef>
              <c:f>'تقييم الاداء '!$B$7</c:f>
              <c:strCache>
                <c:ptCount val="1"/>
                <c:pt idx="0">
                  <c:v>جيد جدا 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7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'تقييم الاداء '!$C$5:$K$5</c:f>
              <c:strCache>
                <c:ptCount val="9"/>
                <c:pt idx="0">
                  <c:v>سنة 2012</c:v>
                </c:pt>
                <c:pt idx="1">
                  <c:v>سنة 2013</c:v>
                </c:pt>
                <c:pt idx="2">
                  <c:v>سنة 2014</c:v>
                </c:pt>
                <c:pt idx="3">
                  <c:v>سنة 2015</c:v>
                </c:pt>
                <c:pt idx="4">
                  <c:v>سنة 2016</c:v>
                </c:pt>
                <c:pt idx="5">
                  <c:v>سنة 2017</c:v>
                </c:pt>
                <c:pt idx="6">
                  <c:v>سنة 2018</c:v>
                </c:pt>
                <c:pt idx="7">
                  <c:v>سنة 2019</c:v>
                </c:pt>
                <c:pt idx="8">
                  <c:v>سنة 2020</c:v>
                </c:pt>
              </c:strCache>
            </c:strRef>
          </c:cat>
          <c:val>
            <c:numRef>
              <c:f>'تقييم الاداء '!$C$7:$K$7</c:f>
              <c:numCache>
                <c:formatCode>0.00%</c:formatCode>
                <c:ptCount val="9"/>
                <c:pt idx="0">
                  <c:v>0.71099999999999997</c:v>
                </c:pt>
                <c:pt idx="1">
                  <c:v>0.62</c:v>
                </c:pt>
                <c:pt idx="2">
                  <c:v>0.65559999999999996</c:v>
                </c:pt>
                <c:pt idx="3">
                  <c:v>0.66890000000000005</c:v>
                </c:pt>
                <c:pt idx="4">
                  <c:v>0.61670000000000003</c:v>
                </c:pt>
                <c:pt idx="5">
                  <c:v>0.63270000000000004</c:v>
                </c:pt>
                <c:pt idx="6">
                  <c:v>0.58620000000000005</c:v>
                </c:pt>
                <c:pt idx="7">
                  <c:v>0.64859999999999995</c:v>
                </c:pt>
                <c:pt idx="8">
                  <c:v>0.61850000000000005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3-466D-B809-7F28EF835885}"/>
            </c:ext>
          </c:extLst>
        </c:ser>
        <c:ser>
          <c:idx val="2"/>
          <c:order val="2"/>
          <c:tx>
            <c:strRef>
              <c:f>'تقييم الاداء '!$B$8</c:f>
              <c:strCache>
                <c:ptCount val="1"/>
                <c:pt idx="0">
                  <c:v>جيد 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</c:spPr>
          </c:marker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6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strRef>
              <c:f>'تقييم الاداء '!$C$5:$K$5</c:f>
              <c:strCache>
                <c:ptCount val="9"/>
                <c:pt idx="0">
                  <c:v>سنة 2012</c:v>
                </c:pt>
                <c:pt idx="1">
                  <c:v>سنة 2013</c:v>
                </c:pt>
                <c:pt idx="2">
                  <c:v>سنة 2014</c:v>
                </c:pt>
                <c:pt idx="3">
                  <c:v>سنة 2015</c:v>
                </c:pt>
                <c:pt idx="4">
                  <c:v>سنة 2016</c:v>
                </c:pt>
                <c:pt idx="5">
                  <c:v>سنة 2017</c:v>
                </c:pt>
                <c:pt idx="6">
                  <c:v>سنة 2018</c:v>
                </c:pt>
                <c:pt idx="7">
                  <c:v>سنة 2019</c:v>
                </c:pt>
                <c:pt idx="8">
                  <c:v>سنة 2020</c:v>
                </c:pt>
              </c:strCache>
            </c:strRef>
          </c:cat>
          <c:val>
            <c:numRef>
              <c:f>'تقييم الاداء '!$C$8:$K$8</c:f>
              <c:numCache>
                <c:formatCode>0.00%</c:formatCode>
                <c:ptCount val="9"/>
                <c:pt idx="0">
                  <c:v>9.2999999999999999E-2</c:v>
                </c:pt>
                <c:pt idx="1">
                  <c:v>0.13</c:v>
                </c:pt>
                <c:pt idx="2">
                  <c:v>0.1016</c:v>
                </c:pt>
                <c:pt idx="3">
                  <c:v>8.5400000000000004E-2</c:v>
                </c:pt>
                <c:pt idx="4">
                  <c:v>1E-3</c:v>
                </c:pt>
                <c:pt idx="5">
                  <c:v>0.1061</c:v>
                </c:pt>
                <c:pt idx="6">
                  <c:v>0.1042</c:v>
                </c:pt>
                <c:pt idx="7">
                  <c:v>0.13170000000000001</c:v>
                </c:pt>
                <c:pt idx="8">
                  <c:v>0.1116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3-466D-B809-7F28EF835885}"/>
            </c:ext>
          </c:extLst>
        </c:ser>
        <c:ser>
          <c:idx val="3"/>
          <c:order val="3"/>
          <c:tx>
            <c:strRef>
              <c:f>'تقييم الاداء '!$B$9</c:f>
              <c:strCache>
                <c:ptCount val="1"/>
                <c:pt idx="0">
                  <c:v>متوسط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strRef>
              <c:f>'تقييم الاداء '!$C$5:$K$5</c:f>
              <c:strCache>
                <c:ptCount val="9"/>
                <c:pt idx="0">
                  <c:v>سنة 2012</c:v>
                </c:pt>
                <c:pt idx="1">
                  <c:v>سنة 2013</c:v>
                </c:pt>
                <c:pt idx="2">
                  <c:v>سنة 2014</c:v>
                </c:pt>
                <c:pt idx="3">
                  <c:v>سنة 2015</c:v>
                </c:pt>
                <c:pt idx="4">
                  <c:v>سنة 2016</c:v>
                </c:pt>
                <c:pt idx="5">
                  <c:v>سنة 2017</c:v>
                </c:pt>
                <c:pt idx="6">
                  <c:v>سنة 2018</c:v>
                </c:pt>
                <c:pt idx="7">
                  <c:v>سنة 2019</c:v>
                </c:pt>
                <c:pt idx="8">
                  <c:v>سنة 2020</c:v>
                </c:pt>
              </c:strCache>
            </c:strRef>
          </c:cat>
          <c:val>
            <c:numRef>
              <c:f>'تقييم الاداء '!$C$9:$K$9</c:f>
              <c:numCache>
                <c:formatCode>0.00%</c:formatCode>
                <c:ptCount val="9"/>
                <c:pt idx="0">
                  <c:v>8.0000000000000002E-3</c:v>
                </c:pt>
                <c:pt idx="1">
                  <c:v>4.7000000000000002E-3</c:v>
                </c:pt>
                <c:pt idx="2">
                  <c:v>3.0000000000000001E-3</c:v>
                </c:pt>
                <c:pt idx="3">
                  <c:v>2.5999999999999999E-3</c:v>
                </c:pt>
                <c:pt idx="4">
                  <c:v>3.5000000000000001E-3</c:v>
                </c:pt>
                <c:pt idx="5">
                  <c:v>7.0000000000000001E-3</c:v>
                </c:pt>
                <c:pt idx="6">
                  <c:v>4.1000000000000003E-3</c:v>
                </c:pt>
                <c:pt idx="7">
                  <c:v>5.0000000000000001E-3</c:v>
                </c:pt>
                <c:pt idx="8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3-466D-B809-7F28EF835885}"/>
            </c:ext>
          </c:extLst>
        </c:ser>
        <c:ser>
          <c:idx val="4"/>
          <c:order val="4"/>
          <c:tx>
            <c:strRef>
              <c:f>'تقييم الاداء '!$B$10</c:f>
              <c:strCache>
                <c:ptCount val="1"/>
                <c:pt idx="0">
                  <c:v>ضعيف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600">
                    <a:latin typeface="AmmanV3 Sans Bold" pitchFamily="50" charset="-78"/>
                    <a:cs typeface="AmmanV3 Sans Bold" pitchFamily="50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'تقييم الاداء '!$C$5:$K$5</c:f>
              <c:strCache>
                <c:ptCount val="9"/>
                <c:pt idx="0">
                  <c:v>سنة 2012</c:v>
                </c:pt>
                <c:pt idx="1">
                  <c:v>سنة 2013</c:v>
                </c:pt>
                <c:pt idx="2">
                  <c:v>سنة 2014</c:v>
                </c:pt>
                <c:pt idx="3">
                  <c:v>سنة 2015</c:v>
                </c:pt>
                <c:pt idx="4">
                  <c:v>سنة 2016</c:v>
                </c:pt>
                <c:pt idx="5">
                  <c:v>سنة 2017</c:v>
                </c:pt>
                <c:pt idx="6">
                  <c:v>سنة 2018</c:v>
                </c:pt>
                <c:pt idx="7">
                  <c:v>سنة 2019</c:v>
                </c:pt>
                <c:pt idx="8">
                  <c:v>سنة 2020</c:v>
                </c:pt>
              </c:strCache>
            </c:strRef>
          </c:cat>
          <c:val>
            <c:numRef>
              <c:f>'تقييم الاداء '!$C$10:$K$10</c:f>
              <c:numCache>
                <c:formatCode>0.00%</c:formatCode>
                <c:ptCount val="9"/>
                <c:pt idx="0">
                  <c:v>1E-3</c:v>
                </c:pt>
                <c:pt idx="1">
                  <c:v>7.1000000000000004E-3</c:v>
                </c:pt>
                <c:pt idx="2">
                  <c:v>3.6999999999999999E-4</c:v>
                </c:pt>
                <c:pt idx="3">
                  <c:v>2.9999999999999997E-4</c:v>
                </c:pt>
                <c:pt idx="4">
                  <c:v>8.0000000000000004E-4</c:v>
                </c:pt>
                <c:pt idx="5">
                  <c:v>2.9999999999999997E-4</c:v>
                </c:pt>
                <c:pt idx="6">
                  <c:v>6.9999999999999999E-4</c:v>
                </c:pt>
                <c:pt idx="7">
                  <c:v>5.0000000000000001E-4</c:v>
                </c:pt>
                <c:pt idx="8">
                  <c:v>1.4E-3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3-466D-B809-7F28EF835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10144"/>
        <c:axId val="209111680"/>
      </c:lineChart>
      <c:catAx>
        <c:axId val="20911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mmanV3 Sans Medium" pitchFamily="50" charset="-78"/>
                <a:cs typeface="AmmanV3 Sans Medium" pitchFamily="50" charset="-78"/>
              </a:defRPr>
            </a:pPr>
            <a:endParaRPr lang="en-US"/>
          </a:p>
        </c:txPr>
        <c:crossAx val="209111680"/>
        <c:crosses val="autoZero"/>
        <c:auto val="1"/>
        <c:lblAlgn val="ctr"/>
        <c:lblOffset val="100"/>
        <c:noMultiLvlLbl val="0"/>
      </c:catAx>
      <c:valAx>
        <c:axId val="2091116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mmanV3 Sans Bold" pitchFamily="50" charset="-78"/>
                <a:cs typeface="AmmanV3 Sans Bold" pitchFamily="50" charset="-78"/>
              </a:defRPr>
            </a:pPr>
            <a:endParaRPr lang="en-US"/>
          </a:p>
        </c:txPr>
        <c:crossAx val="2091101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600">
              <a:latin typeface="AmmanV3 Sans Bold" pitchFamily="50" charset="-78"/>
              <a:cs typeface="AmmanV3 Sans Bold" pitchFamily="50" charset="-7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11</xdr:row>
      <xdr:rowOff>95250</xdr:rowOff>
    </xdr:from>
    <xdr:to>
      <xdr:col>11</xdr:col>
      <xdr:colOff>600075</xdr:colOff>
      <xdr:row>29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76;&#1610;&#1575;&#1606;&#1575;&#1578;%20&#1576;&#1575;&#1604;&#1578;&#1601;&#1589;&#1610;&#1604;/&#1605;&#1580;&#1605;&#1608;&#1593;&#1577;%20&#1575;&#1604;&#1576;&#1610;&#1575;&#1606;&#1575;&#1578;%20&#1575;&#1604;&#1605;&#1601;&#1578;&#1608;&#1581;&#1577;%20&#1576;&#1588;&#1603;&#1604;%20&#1605;&#1601;&#1589;&#160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قييم الاداء  (2)"/>
      <sheetName val="تقييم الاداء "/>
      <sheetName val="رضا العاملين في امانة عمان "/>
      <sheetName val="الاقتراحات "/>
      <sheetName val="المعرفة والتدريب "/>
    </sheetNames>
    <sheetDataSet>
      <sheetData sheetId="0"/>
      <sheetData sheetId="1">
        <row r="9">
          <cell r="C9" t="str">
            <v>سنة 2012</v>
          </cell>
          <cell r="D9" t="str">
            <v>سنة 2013</v>
          </cell>
          <cell r="E9" t="str">
            <v>سنة 2014</v>
          </cell>
          <cell r="F9" t="str">
            <v>سنة 2015</v>
          </cell>
          <cell r="G9" t="str">
            <v>سنة 2016</v>
          </cell>
          <cell r="H9" t="str">
            <v>سنة 2017</v>
          </cell>
          <cell r="I9" t="str">
            <v>سنة 2018</v>
          </cell>
          <cell r="J9" t="str">
            <v>سنة 2019</v>
          </cell>
          <cell r="K9" t="str">
            <v>سنة 2020</v>
          </cell>
        </row>
        <row r="10">
          <cell r="B10" t="str">
            <v xml:space="preserve">ممتاز </v>
          </cell>
          <cell r="C10">
            <v>0.185</v>
          </cell>
          <cell r="D10">
            <v>0.24</v>
          </cell>
          <cell r="E10">
            <v>0.23930000000000001</v>
          </cell>
          <cell r="F10">
            <v>0.24279999999999999</v>
          </cell>
          <cell r="G10">
            <v>0.27900000000000003</v>
          </cell>
          <cell r="H10">
            <v>0.25390000000000001</v>
          </cell>
          <cell r="I10">
            <v>0.30480000000000002</v>
          </cell>
          <cell r="J10">
            <v>0.2142</v>
          </cell>
          <cell r="K10">
            <v>0.26319999999999999</v>
          </cell>
        </row>
        <row r="11">
          <cell r="B11" t="str">
            <v xml:space="preserve">جيد جدا </v>
          </cell>
          <cell r="C11">
            <v>0.71099999999999997</v>
          </cell>
          <cell r="D11">
            <v>0.62</v>
          </cell>
          <cell r="E11">
            <v>0.65559999999999996</v>
          </cell>
          <cell r="F11">
            <v>0.66890000000000005</v>
          </cell>
          <cell r="G11">
            <v>0.61670000000000003</v>
          </cell>
          <cell r="H11">
            <v>0.63270000000000004</v>
          </cell>
          <cell r="I11">
            <v>0.58620000000000005</v>
          </cell>
          <cell r="J11">
            <v>0.64859999999999995</v>
          </cell>
          <cell r="K11">
            <v>0.61850000000000005</v>
          </cell>
        </row>
        <row r="12">
          <cell r="B12" t="str">
            <v xml:space="preserve">جيد </v>
          </cell>
          <cell r="C12">
            <v>9.2999999999999999E-2</v>
          </cell>
          <cell r="D12">
            <v>0.13</v>
          </cell>
          <cell r="E12">
            <v>0.1016</v>
          </cell>
          <cell r="F12">
            <v>8.5400000000000004E-2</v>
          </cell>
          <cell r="G12">
            <v>1E-3</v>
          </cell>
          <cell r="H12">
            <v>0.1061</v>
          </cell>
          <cell r="I12">
            <v>0.1042</v>
          </cell>
          <cell r="J12">
            <v>0.13170000000000001</v>
          </cell>
          <cell r="K12">
            <v>0.1116</v>
          </cell>
        </row>
        <row r="13">
          <cell r="B13" t="str">
            <v>متوسط</v>
          </cell>
          <cell r="C13">
            <v>8.0000000000000002E-3</v>
          </cell>
          <cell r="D13">
            <v>4.7000000000000002E-3</v>
          </cell>
          <cell r="E13">
            <v>3.0000000000000001E-3</v>
          </cell>
          <cell r="F13">
            <v>2.5999999999999999E-3</v>
          </cell>
          <cell r="G13">
            <v>3.5000000000000001E-3</v>
          </cell>
          <cell r="H13">
            <v>7.0000000000000001E-3</v>
          </cell>
          <cell r="I13">
            <v>4.1000000000000003E-3</v>
          </cell>
          <cell r="J13">
            <v>5.0000000000000001E-3</v>
          </cell>
          <cell r="K13">
            <v>5.0000000000000001E-3</v>
          </cell>
        </row>
        <row r="14">
          <cell r="B14" t="str">
            <v xml:space="preserve">ضعيف </v>
          </cell>
          <cell r="C14">
            <v>1E-3</v>
          </cell>
          <cell r="D14">
            <v>7.1000000000000004E-3</v>
          </cell>
          <cell r="E14">
            <v>3.6999999999999999E-4</v>
          </cell>
          <cell r="F14">
            <v>2.9999999999999997E-4</v>
          </cell>
          <cell r="G14">
            <v>8.0000000000000004E-4</v>
          </cell>
          <cell r="H14">
            <v>2.9999999999999997E-4</v>
          </cell>
          <cell r="I14">
            <v>6.9999999999999999E-4</v>
          </cell>
          <cell r="J14">
            <v>5.0000000000000001E-4</v>
          </cell>
          <cell r="K14">
            <v>1.4E-3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rightToLeft="1" tabSelected="1" workbookViewId="0">
      <selection activeCell="A8" sqref="A8"/>
    </sheetView>
  </sheetViews>
  <sheetFormatPr defaultRowHeight="15"/>
  <cols>
    <col min="2" max="2" width="29.7109375" customWidth="1"/>
    <col min="3" max="3" width="18.5703125" customWidth="1"/>
    <col min="4" max="4" width="12.140625" customWidth="1"/>
    <col min="5" max="5" width="12.42578125" customWidth="1"/>
    <col min="6" max="6" width="13.85546875" customWidth="1"/>
    <col min="25" max="28" width="9.140625" customWidth="1"/>
  </cols>
  <sheetData>
    <row r="2" spans="2:11" ht="16.5">
      <c r="B2" s="1" t="s">
        <v>0</v>
      </c>
    </row>
    <row r="5" spans="2:11" ht="16.5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</row>
    <row r="6" spans="2:11" ht="16.5">
      <c r="B6" s="2" t="s">
        <v>11</v>
      </c>
      <c r="C6" s="4">
        <v>0.185</v>
      </c>
      <c r="D6" s="4">
        <v>0.24</v>
      </c>
      <c r="E6" s="4">
        <v>0.23930000000000001</v>
      </c>
      <c r="F6" s="4">
        <v>0.24279999999999999</v>
      </c>
      <c r="G6" s="4">
        <v>0.27900000000000003</v>
      </c>
      <c r="H6" s="4">
        <v>0.25390000000000001</v>
      </c>
      <c r="I6" s="4">
        <v>0.30480000000000002</v>
      </c>
      <c r="J6" s="4">
        <v>0.2142</v>
      </c>
      <c r="K6" s="4">
        <v>0.26319999999999999</v>
      </c>
    </row>
    <row r="7" spans="2:11" ht="16.5">
      <c r="B7" s="2" t="s">
        <v>12</v>
      </c>
      <c r="C7" s="4">
        <v>0.71099999999999997</v>
      </c>
      <c r="D7" s="4">
        <v>0.62</v>
      </c>
      <c r="E7" s="4">
        <v>0.65559999999999996</v>
      </c>
      <c r="F7" s="4">
        <v>0.66890000000000005</v>
      </c>
      <c r="G7" s="4">
        <v>0.61670000000000003</v>
      </c>
      <c r="H7" s="4">
        <v>0.63270000000000004</v>
      </c>
      <c r="I7" s="4">
        <v>0.58620000000000005</v>
      </c>
      <c r="J7" s="4">
        <v>0.64859999999999995</v>
      </c>
      <c r="K7" s="4">
        <v>0.61850000000000005</v>
      </c>
    </row>
    <row r="8" spans="2:11" ht="16.5">
      <c r="B8" s="2" t="s">
        <v>13</v>
      </c>
      <c r="C8" s="4">
        <v>9.2999999999999999E-2</v>
      </c>
      <c r="D8" s="4">
        <v>0.13</v>
      </c>
      <c r="E8" s="4">
        <v>0.1016</v>
      </c>
      <c r="F8" s="4">
        <v>8.5400000000000004E-2</v>
      </c>
      <c r="G8" s="4">
        <v>1E-3</v>
      </c>
      <c r="H8" s="4">
        <v>0.1061</v>
      </c>
      <c r="I8" s="4">
        <v>0.1042</v>
      </c>
      <c r="J8" s="4">
        <v>0.13170000000000001</v>
      </c>
      <c r="K8" s="4">
        <v>0.1116</v>
      </c>
    </row>
    <row r="9" spans="2:11" ht="16.5">
      <c r="B9" s="2" t="s">
        <v>14</v>
      </c>
      <c r="C9" s="4">
        <v>8.0000000000000002E-3</v>
      </c>
      <c r="D9" s="4">
        <v>4.7000000000000002E-3</v>
      </c>
      <c r="E9" s="4">
        <v>3.0000000000000001E-3</v>
      </c>
      <c r="F9" s="4">
        <v>2.5999999999999999E-3</v>
      </c>
      <c r="G9" s="4">
        <v>3.5000000000000001E-3</v>
      </c>
      <c r="H9" s="4">
        <v>7.0000000000000001E-3</v>
      </c>
      <c r="I9" s="4">
        <v>4.1000000000000003E-3</v>
      </c>
      <c r="J9" s="4">
        <v>5.0000000000000001E-3</v>
      </c>
      <c r="K9" s="4">
        <v>5.0000000000000001E-3</v>
      </c>
    </row>
    <row r="10" spans="2:11" ht="16.5">
      <c r="B10" s="2" t="s">
        <v>15</v>
      </c>
      <c r="C10" s="4">
        <v>1E-3</v>
      </c>
      <c r="D10" s="4">
        <v>7.1000000000000004E-3</v>
      </c>
      <c r="E10" s="4">
        <v>3.6999999999999999E-4</v>
      </c>
      <c r="F10" s="4">
        <v>2.9999999999999997E-4</v>
      </c>
      <c r="G10" s="4">
        <v>8.0000000000000004E-4</v>
      </c>
      <c r="H10" s="4">
        <v>2.9999999999999997E-4</v>
      </c>
      <c r="I10" s="4">
        <v>6.9999999999999999E-4</v>
      </c>
      <c r="J10" s="4">
        <v>5.0000000000000001E-4</v>
      </c>
      <c r="K10" s="4">
        <v>1.4E-3</v>
      </c>
    </row>
    <row r="15" spans="2:11">
      <c r="C15" s="5"/>
      <c r="D15" s="5"/>
      <c r="E15" s="5"/>
      <c r="F15" s="5"/>
      <c r="G15" s="5"/>
      <c r="H15" s="5"/>
      <c r="I15" s="5"/>
      <c r="J15" s="5"/>
      <c r="K15" s="5"/>
    </row>
    <row r="16" spans="2:11">
      <c r="C16" s="5"/>
      <c r="D16" s="5"/>
      <c r="E16" s="5"/>
      <c r="F16" s="5"/>
      <c r="G16" s="5"/>
      <c r="H16" s="5"/>
      <c r="I16" s="5"/>
      <c r="J16" s="5"/>
      <c r="K16" s="5"/>
    </row>
    <row r="17" spans="3:11">
      <c r="C17" s="5"/>
      <c r="D17" s="5"/>
      <c r="E17" s="5"/>
      <c r="F17" s="5"/>
      <c r="G17" s="5"/>
      <c r="H17" s="5"/>
      <c r="I17" s="5"/>
      <c r="J17" s="5"/>
      <c r="K17" s="5"/>
    </row>
    <row r="18" spans="3:11">
      <c r="C18" s="5"/>
      <c r="D18" s="5"/>
      <c r="E18" s="5"/>
      <c r="F18" s="5"/>
      <c r="G18" s="5"/>
      <c r="H18" s="5"/>
      <c r="I18" s="5"/>
      <c r="J18" s="5"/>
      <c r="K18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تقييم الاداء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 abdallah aish</dc:creator>
  <cp:lastModifiedBy>dima abdallah aish</cp:lastModifiedBy>
  <dcterms:created xsi:type="dcterms:W3CDTF">2021-11-28T10:13:56Z</dcterms:created>
  <dcterms:modified xsi:type="dcterms:W3CDTF">2021-11-28T10:14:24Z</dcterms:modified>
</cp:coreProperties>
</file>